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721" activeTab="0"/>
  </bookViews>
  <sheets>
    <sheet name="选题目录" sheetId="1" r:id="rId1"/>
  </sheets>
  <definedNames/>
  <calcPr fullCalcOnLoad="1"/>
</workbook>
</file>

<file path=xl/sharedStrings.xml><?xml version="1.0" encoding="utf-8"?>
<sst xmlns="http://schemas.openxmlformats.org/spreadsheetml/2006/main" count="874" uniqueCount="547">
  <si>
    <t>序号</t>
  </si>
  <si>
    <t>中文原著名称</t>
  </si>
  <si>
    <t>中文原著
作者或主编</t>
  </si>
  <si>
    <t>建议外译文版</t>
  </si>
  <si>
    <t>全球化视域下的社会主义与资本主义</t>
  </si>
  <si>
    <t>陈海燕</t>
  </si>
  <si>
    <t>韩文、阿拉伯文</t>
  </si>
  <si>
    <t>21世纪马列主义与当代中国研究论丛（5卷）</t>
  </si>
  <si>
    <t>孙正聿等</t>
  </si>
  <si>
    <t>英文</t>
  </si>
  <si>
    <t>发展中的社会主义理论与实践</t>
  </si>
  <si>
    <t>全面深化改革二十论</t>
  </si>
  <si>
    <t>李培林 </t>
  </si>
  <si>
    <t>贺新元</t>
  </si>
  <si>
    <t>中国梦与中国道路</t>
  </si>
  <si>
    <t xml:space="preserve">冷溶 </t>
  </si>
  <si>
    <t>中国特色社会主义生态文明建设道路</t>
  </si>
  <si>
    <t xml:space="preserve">刘金田 </t>
  </si>
  <si>
    <t>秦宣</t>
  </si>
  <si>
    <t>中国特色社会主义政治发展道路</t>
  </si>
  <si>
    <t>孙业礼</t>
  </si>
  <si>
    <t>俄文</t>
  </si>
  <si>
    <t>中国的“世界梦”和人类文明的转型</t>
  </si>
  <si>
    <t>周树春</t>
  </si>
  <si>
    <t>韩文</t>
  </si>
  <si>
    <t>阿拉伯文</t>
  </si>
  <si>
    <t>陈扬勇</t>
  </si>
  <si>
    <t>建设新中国的蓝图</t>
  </si>
  <si>
    <t>历史的轨迹：中国共产党为什么能</t>
  </si>
  <si>
    <t>谢春涛</t>
  </si>
  <si>
    <t>让民主归位</t>
  </si>
  <si>
    <t>杨光斌</t>
  </si>
  <si>
    <t>日文</t>
  </si>
  <si>
    <t>中国政治民主研究</t>
  </si>
  <si>
    <t>牛旭光</t>
  </si>
  <si>
    <t>南画十六观</t>
  </si>
  <si>
    <t>朱良志</t>
  </si>
  <si>
    <t>韩文、日文</t>
  </si>
  <si>
    <t>《周易》经传与易学史新论</t>
  </si>
  <si>
    <t>廖名春</t>
  </si>
  <si>
    <t>杨庆中</t>
  </si>
  <si>
    <t>传统与现代：人文主义的视界</t>
  </si>
  <si>
    <t xml:space="preserve">陈来  </t>
  </si>
  <si>
    <t>当代中国意识形态变迁</t>
  </si>
  <si>
    <t>东西文化及其哲学</t>
  </si>
  <si>
    <t>梁漱溟</t>
  </si>
  <si>
    <t>陈炎</t>
  </si>
  <si>
    <t>郭象与魏晋玄学</t>
  </si>
  <si>
    <t>汤一介</t>
  </si>
  <si>
    <t>和合哲学论</t>
  </si>
  <si>
    <t>张立文</t>
  </si>
  <si>
    <t>简帛文明与古代思想世界</t>
  </si>
  <si>
    <t>王中江</t>
  </si>
  <si>
    <t>觉醒的历程——中华精神现象学大纲</t>
  </si>
  <si>
    <t>张世英</t>
  </si>
  <si>
    <t>近代唯心论简释</t>
  </si>
  <si>
    <t>贺麟</t>
  </si>
  <si>
    <t>近年出土黄老思想文献研究</t>
  </si>
  <si>
    <t>曹峰</t>
  </si>
  <si>
    <t>旧邦新命——古今中西参照下的古典儒家政治哲学</t>
  </si>
  <si>
    <t>白彤东</t>
  </si>
  <si>
    <t>孔夫子与现代世界</t>
  </si>
  <si>
    <t>陈来</t>
  </si>
  <si>
    <t>老子注释及评介</t>
  </si>
  <si>
    <t>陈鼓应</t>
  </si>
  <si>
    <t>杨国荣</t>
  </si>
  <si>
    <t>法文</t>
  </si>
  <si>
    <t>论国学</t>
  </si>
  <si>
    <t>彭富春</t>
  </si>
  <si>
    <t>孟子性善论研究</t>
  </si>
  <si>
    <t>杨泽波</t>
  </si>
  <si>
    <t>籤占与中国社会文化</t>
  </si>
  <si>
    <t>林国平</t>
  </si>
  <si>
    <t>德文</t>
  </si>
  <si>
    <t>人心与人生</t>
  </si>
  <si>
    <t>儒家传统：宗教与人文主义之间</t>
  </si>
  <si>
    <t>彭国翔</t>
  </si>
  <si>
    <t>儒学十论</t>
  </si>
  <si>
    <t>三松堂全集</t>
  </si>
  <si>
    <t>冯友兰</t>
  </si>
  <si>
    <t>善的历程——儒家价值体系研究</t>
  </si>
  <si>
    <t>尚书学史</t>
  </si>
  <si>
    <t>刘起釪</t>
  </si>
  <si>
    <t>生命的学问</t>
  </si>
  <si>
    <t>牟宗三</t>
  </si>
  <si>
    <t>新纲常</t>
  </si>
  <si>
    <t>何怀宏</t>
  </si>
  <si>
    <t>知识论</t>
  </si>
  <si>
    <t>金岳霖</t>
  </si>
  <si>
    <t>中国传统伦理思想史(第4版)</t>
  </si>
  <si>
    <t>朱贻庭</t>
  </si>
  <si>
    <t>中国思想史论集</t>
  </si>
  <si>
    <t>徐复观</t>
  </si>
  <si>
    <t>中国艺术精神</t>
  </si>
  <si>
    <t>中西文化比较十一讲</t>
  </si>
  <si>
    <t>邓晓芒</t>
  </si>
  <si>
    <t>中西哲学小史</t>
  </si>
  <si>
    <t>周易经传研究</t>
  </si>
  <si>
    <t>束景南</t>
  </si>
  <si>
    <t>庄子哲学及其演变</t>
  </si>
  <si>
    <t>刘笑敢</t>
  </si>
  <si>
    <t>英文、西班牙文</t>
  </si>
  <si>
    <t>生态美学导论</t>
  </si>
  <si>
    <t>曾繁仁</t>
  </si>
  <si>
    <t>英文、韩文</t>
  </si>
  <si>
    <t>中国哲学精神重建之路：马克思主义哲学中国化探讨</t>
  </si>
  <si>
    <t>王南湜</t>
  </si>
  <si>
    <t>解读中国经济</t>
  </si>
  <si>
    <t>林毅夫</t>
  </si>
  <si>
    <t>论新常态</t>
  </si>
  <si>
    <t>超主权国际货币的构建 ：国际货币制度的改革</t>
  </si>
  <si>
    <t>李翀</t>
  </si>
  <si>
    <t>从人口变迁看民生发展</t>
  </si>
  <si>
    <t>翟振武</t>
  </si>
  <si>
    <t>当代中国经济改革教程</t>
  </si>
  <si>
    <t>吴敬琏</t>
  </si>
  <si>
    <t>解读中国经济新常态：速度、结构和动力</t>
  </si>
  <si>
    <t>李扬、蔡昉</t>
  </si>
  <si>
    <t>均衡与非均衡:中国宏观经济与转轨经济问题探索</t>
  </si>
  <si>
    <t>袁志刚</t>
  </si>
  <si>
    <t xml:space="preserve">新结构经济学：反思经济发展与政策的理论框架 </t>
  </si>
  <si>
    <t>新中国经济学史纲（1949-2011）</t>
  </si>
  <si>
    <t>循环经济发展的机制与政策研究</t>
  </si>
  <si>
    <t>郗永勤</t>
  </si>
  <si>
    <t>中国道路与混合所有制经济</t>
  </si>
  <si>
    <t>厉以宁</t>
  </si>
  <si>
    <t>中国金融思想史</t>
  </si>
  <si>
    <t>姚遂</t>
  </si>
  <si>
    <t>中国民营企业发展新论</t>
  </si>
  <si>
    <t>刘迎秋</t>
  </si>
  <si>
    <t>中国应急管理——理论、实践、政策</t>
  </si>
  <si>
    <t>童星</t>
  </si>
  <si>
    <t>中国增长模式抉择</t>
  </si>
  <si>
    <t>走中国特色的新型城镇化道路</t>
  </si>
  <si>
    <t>魏后凯</t>
  </si>
  <si>
    <t>中国财政思想史</t>
  </si>
  <si>
    <t>孙文学</t>
  </si>
  <si>
    <t>张维为</t>
  </si>
  <si>
    <t>中国农业经营制度-理论框架、变迁逻辑及案例解读</t>
  </si>
  <si>
    <t>罗必良</t>
  </si>
  <si>
    <t>人口大国的希望：中国人口转变的理论与实践</t>
  </si>
  <si>
    <t>田雪原</t>
  </si>
  <si>
    <t>韩文、英文</t>
  </si>
  <si>
    <t>中国古代国家的起源与王权的形成</t>
  </si>
  <si>
    <t>王震中</t>
  </si>
  <si>
    <t>代议制度比较研究</t>
  </si>
  <si>
    <t>周叶中</t>
  </si>
  <si>
    <t>国家底线</t>
  </si>
  <si>
    <t>历史的惯性：未来十年的中国与世界</t>
  </si>
  <si>
    <t>阎学通</t>
  </si>
  <si>
    <t>论西藏政教合一制度</t>
  </si>
  <si>
    <t>东噶•洛桑赤列</t>
  </si>
  <si>
    <t>平易近人——习近平的语言力量</t>
  </si>
  <si>
    <t>陈锡喜</t>
  </si>
  <si>
    <t>先秦政治思想</t>
  </si>
  <si>
    <t>梁启超</t>
  </si>
  <si>
    <t>中国道路：思想前提、价值意蕴与方法论反思</t>
  </si>
  <si>
    <t>欧阳康</t>
  </si>
  <si>
    <t>中国官僚政治研究</t>
  </si>
  <si>
    <t>王亚南</t>
  </si>
  <si>
    <t>中国集体领导机制</t>
  </si>
  <si>
    <t>胡鞍钢</t>
  </si>
  <si>
    <t>多个文版</t>
  </si>
  <si>
    <t>中国近百年政治史</t>
  </si>
  <si>
    <t>李剑农</t>
  </si>
  <si>
    <t>中国社会巨变和治理（理解中国丛书）</t>
  </si>
  <si>
    <t>中国震撼:一个“文明型国家”的崛起</t>
  </si>
  <si>
    <t>中国政治思想史</t>
  </si>
  <si>
    <t>萧公权</t>
  </si>
  <si>
    <t>多元城镇化与中国发展——战略及推进模式研究</t>
  </si>
  <si>
    <t>李强</t>
  </si>
  <si>
    <t>京杭大运河国家遗产与生态廊道</t>
  </si>
  <si>
    <t>俞孔坚</t>
  </si>
  <si>
    <t>从弥散到秩序：“制度与生活”视野下的中国社会变迁1921-2011</t>
  </si>
  <si>
    <t>李友梅</t>
  </si>
  <si>
    <t>越南文</t>
  </si>
  <si>
    <t>当代中国社会建设</t>
  </si>
  <si>
    <t>陆学艺</t>
  </si>
  <si>
    <t>金翼：中国家族制度的社会学研究</t>
  </si>
  <si>
    <t>林耀华</t>
  </si>
  <si>
    <t>普遍整合的福利体系</t>
  </si>
  <si>
    <t>全球化与文化自觉</t>
  </si>
  <si>
    <t>费孝通</t>
  </si>
  <si>
    <t>社会保障学——理念、制度、实践与思辨</t>
  </si>
  <si>
    <t>郑功成</t>
  </si>
  <si>
    <t>市场、社会、政府——共和国60年发展理论解读</t>
  </si>
  <si>
    <t>乡土中国 生育制度</t>
  </si>
  <si>
    <t>学术自述与反思</t>
  </si>
  <si>
    <t>中国的品格</t>
  </si>
  <si>
    <t>楼宇烈</t>
  </si>
  <si>
    <t>中国民政社会思想史</t>
  </si>
  <si>
    <t>孟昭华</t>
  </si>
  <si>
    <t>中国社会生活的变迁</t>
  </si>
  <si>
    <t>中国法律的传统与近代转型（第三版）</t>
  </si>
  <si>
    <t>张晋藩</t>
  </si>
  <si>
    <t>物权法研究（第三版）</t>
  </si>
  <si>
    <t>王利明</t>
  </si>
  <si>
    <t>论依宪治国</t>
  </si>
  <si>
    <t>李步云</t>
  </si>
  <si>
    <t>瞿同祖论中国法律</t>
  </si>
  <si>
    <t>瞿同祖</t>
  </si>
  <si>
    <t>谁之全球化？何种法哲学？——开放性全球化观与中国法律哲学建构论纲</t>
  </si>
  <si>
    <t>邓正来</t>
  </si>
  <si>
    <t>刑法的知识转型[学术史]</t>
  </si>
  <si>
    <t>陈兴良</t>
  </si>
  <si>
    <t>寻求自然秩序中的和谐——中国传统法律文化研究</t>
  </si>
  <si>
    <t>梁治平</t>
  </si>
  <si>
    <t>在新起点上全面推进依法治国</t>
  </si>
  <si>
    <t xml:space="preserve">李林 </t>
  </si>
  <si>
    <t>中国法律与中国社会</t>
  </si>
  <si>
    <t>中国法律在东亚诸国之影响</t>
  </si>
  <si>
    <t>杨鸿烈</t>
  </si>
  <si>
    <t>中国法律制度</t>
  </si>
  <si>
    <t>李林等</t>
  </si>
  <si>
    <t>中国法学向何处去</t>
  </si>
  <si>
    <t>中国法制史概要</t>
  </si>
  <si>
    <t>陈顾远</t>
  </si>
  <si>
    <t>中国法治之路</t>
  </si>
  <si>
    <t>意大利文</t>
  </si>
  <si>
    <t>中国特色社会主义民主法治研究</t>
  </si>
  <si>
    <t>孙国华</t>
  </si>
  <si>
    <t>中国宪法学说史研究（上下）</t>
  </si>
  <si>
    <t>韩大元</t>
  </si>
  <si>
    <t>中华人民共和国刑法的孕育诞生和发展完善</t>
  </si>
  <si>
    <t>高铭暄</t>
  </si>
  <si>
    <t>英文、日文</t>
  </si>
  <si>
    <t>英文、德文</t>
  </si>
  <si>
    <t>中国“一带一路”战略的政治经济学</t>
  </si>
  <si>
    <t>邹磊</t>
  </si>
  <si>
    <t>中国和平发展与构建和谐世界研究</t>
  </si>
  <si>
    <t>李景治</t>
  </si>
  <si>
    <t>创造性介入：中国外交新取向</t>
  </si>
  <si>
    <t>王逸舟</t>
  </si>
  <si>
    <t>英文、阿拉伯文</t>
  </si>
  <si>
    <t>创造性介入：中国之全球角色的生成</t>
  </si>
  <si>
    <t>发展引导型援助:中国对非洲援助模式研究</t>
  </si>
  <si>
    <t>国务院发展研究中心</t>
  </si>
  <si>
    <t>关系与过程——中国国际关系理论的文化建构</t>
  </si>
  <si>
    <t>秦亚青</t>
  </si>
  <si>
    <t>海上丝绸之路与中外文化交流</t>
  </si>
  <si>
    <t>冷战与新中国外交的缘起（1949～1955）</t>
  </si>
  <si>
    <t>牛军</t>
  </si>
  <si>
    <t>能源外交概论</t>
  </si>
  <si>
    <t>王海运、许勤华</t>
  </si>
  <si>
    <t>清代中越关系研究（1644-1885）</t>
  </si>
  <si>
    <t>孙宏年</t>
  </si>
  <si>
    <t>全球视野下的中欧关系</t>
  </si>
  <si>
    <t>王义桅</t>
  </si>
  <si>
    <t>日本的战争责任认识</t>
  </si>
  <si>
    <t>步平</t>
  </si>
  <si>
    <t>日本右翼问题研究</t>
  </si>
  <si>
    <t>李新烽</t>
  </si>
  <si>
    <t>中国海上丝绸之路研究百年回顾</t>
  </si>
  <si>
    <t>龚缨晏</t>
  </si>
  <si>
    <t>中国与周边中等国家关系</t>
  </si>
  <si>
    <t>非洲梦:探索现代化之路</t>
  </si>
  <si>
    <t>李安山</t>
  </si>
  <si>
    <t>国家利益与中国的中东政策</t>
  </si>
  <si>
    <t>李红杰</t>
  </si>
  <si>
    <t>冷战与中国外交决策</t>
  </si>
  <si>
    <t>美国思想库与冷战后美国对华政策</t>
  </si>
  <si>
    <t>陶文钊</t>
  </si>
  <si>
    <t>中国崛起与亚洲地区市场建构</t>
  </si>
  <si>
    <t>赵江林</t>
  </si>
  <si>
    <t>中国粮食安全与农业走出去战略研究</t>
  </si>
  <si>
    <t>韩俊</t>
  </si>
  <si>
    <t>中国史前聚落群聚形态研究</t>
  </si>
  <si>
    <t>裴安平</t>
  </si>
  <si>
    <t>东汉的豪族</t>
  </si>
  <si>
    <t>杨联陞</t>
  </si>
  <si>
    <t>汉代学术史论</t>
  </si>
  <si>
    <t>熊铁基</t>
  </si>
  <si>
    <t>江晓原</t>
  </si>
  <si>
    <t>近代中国文化转型研究导论</t>
  </si>
  <si>
    <t>耿云志</t>
  </si>
  <si>
    <t>科举停废与近代中国社会</t>
  </si>
  <si>
    <t>关晓红</t>
  </si>
  <si>
    <t>跨出封闭的世界：长江上游区域社会研究，1644—1911</t>
  </si>
  <si>
    <t>王笛</t>
  </si>
  <si>
    <t>吕思勉</t>
  </si>
  <si>
    <t>明清之际士大夫研究</t>
  </si>
  <si>
    <t>赵园</t>
  </si>
  <si>
    <t>南京大屠杀史</t>
  </si>
  <si>
    <t>张宪文</t>
  </si>
  <si>
    <t>秦史稿</t>
  </si>
  <si>
    <t>林剑鸣</t>
  </si>
  <si>
    <t>清末新知识界的社团与活动</t>
  </si>
  <si>
    <t>桑兵</t>
  </si>
  <si>
    <t>全球史中的文化中国</t>
  </si>
  <si>
    <t>陈来等</t>
  </si>
  <si>
    <t>商人与中国近世社会</t>
  </si>
  <si>
    <t>唐力行</t>
  </si>
  <si>
    <t>十七世纪欧洲与晚明地图交流</t>
  </si>
  <si>
    <t xml:space="preserve">郭亮 </t>
  </si>
  <si>
    <t>世袭社会——西周至春秋社会形态研究</t>
  </si>
  <si>
    <t>唐代史学论稿（增订本）</t>
  </si>
  <si>
    <t>瞿林东</t>
  </si>
  <si>
    <t>天学外史</t>
  </si>
  <si>
    <t>文史</t>
  </si>
  <si>
    <t>裘锡圭</t>
  </si>
  <si>
    <t>现代化新论：世界与中国的现代化进程（增订本）</t>
  </si>
  <si>
    <t>罗荣渠</t>
  </si>
  <si>
    <t>湘学通论</t>
  </si>
  <si>
    <t>朱汉民</t>
  </si>
  <si>
    <t>选举社会——秦汉至晚清社会形态研究</t>
  </si>
  <si>
    <t>亚欧封建经济形态比较研究</t>
  </si>
  <si>
    <t>中古北方民族史探</t>
  </si>
  <si>
    <t>陈琳国</t>
  </si>
  <si>
    <t>中国封建社会</t>
  </si>
  <si>
    <t>中国古代和亲通史</t>
  </si>
  <si>
    <t xml:space="preserve">崔明德 </t>
  </si>
  <si>
    <t xml:space="preserve">中国古代社会及其向中世社会的过渡 </t>
  </si>
  <si>
    <t>何兹全</t>
  </si>
  <si>
    <t>中国古代物质文化</t>
  </si>
  <si>
    <t>孙机</t>
  </si>
  <si>
    <t>中国婚姻史</t>
  </si>
  <si>
    <t>史念海</t>
  </si>
  <si>
    <t>中国历史十五讲（第二版）</t>
  </si>
  <si>
    <t>张岂之</t>
  </si>
  <si>
    <t>中华人民共和国史编年</t>
  </si>
  <si>
    <t>当代中国研究所</t>
  </si>
  <si>
    <t>中华人民共和国史稿</t>
  </si>
  <si>
    <t>中医学思想史</t>
  </si>
  <si>
    <t>李经纬</t>
  </si>
  <si>
    <t>最早的中国</t>
  </si>
  <si>
    <t>许宏</t>
  </si>
  <si>
    <t>西班牙文</t>
  </si>
  <si>
    <t>中国古代建筑技术简史</t>
  </si>
  <si>
    <t>王其钧</t>
  </si>
  <si>
    <t>日文、英文</t>
  </si>
  <si>
    <t>走近清华简</t>
  </si>
  <si>
    <t>刘国忠</t>
  </si>
  <si>
    <t>日文、韩文</t>
  </si>
  <si>
    <t>“儒教国家”日本的实像——社会史视野的文化考察</t>
  </si>
  <si>
    <t>李卓</t>
  </si>
  <si>
    <t>中国抗战在世界反法西斯战争中的历史地位</t>
  </si>
  <si>
    <t>胡德坤</t>
  </si>
  <si>
    <t>丝绸之路考古十五讲</t>
  </si>
  <si>
    <t>林梅村</t>
  </si>
  <si>
    <t>敦煌学十八讲</t>
  </si>
  <si>
    <t>荣新江</t>
  </si>
  <si>
    <t>中国古代陵墓</t>
  </si>
  <si>
    <t>刘毅</t>
  </si>
  <si>
    <t>达赖喇嘛转世制度</t>
  </si>
  <si>
    <t>陈庆英</t>
  </si>
  <si>
    <t>西藏风土志</t>
  </si>
  <si>
    <t>赤烈曲扎</t>
  </si>
  <si>
    <t>中国共产党少数民族文化建设研究</t>
  </si>
  <si>
    <t>李资源</t>
  </si>
  <si>
    <t>中国共产党怎样解决民族问题</t>
  </si>
  <si>
    <t>中国中世西北民族关系研究</t>
  </si>
  <si>
    <t>周伟洲</t>
  </si>
  <si>
    <t>禅与乐</t>
  </si>
  <si>
    <t>田青</t>
  </si>
  <si>
    <t>清代藏传佛教研究</t>
  </si>
  <si>
    <t>尕藏加</t>
  </si>
  <si>
    <t>全球化的宗教与当代中国</t>
  </si>
  <si>
    <t xml:space="preserve">卓新平 </t>
  </si>
  <si>
    <t>中国伊斯兰教史</t>
  </si>
  <si>
    <t>王灵桂</t>
  </si>
  <si>
    <t>中国宗教与文化战略</t>
  </si>
  <si>
    <t>卓新平</t>
  </si>
  <si>
    <t>中国道教史</t>
  </si>
  <si>
    <t>傅勤家</t>
  </si>
  <si>
    <t>唐宋词通论</t>
  </si>
  <si>
    <t>吴熊和</t>
  </si>
  <si>
    <t>文学伦理学批评导论</t>
  </si>
  <si>
    <t>聂珍钊</t>
  </si>
  <si>
    <t>中国古代文学观念发生史</t>
  </si>
  <si>
    <t>王齐洲</t>
  </si>
  <si>
    <t>从敦煌学到域外汉籍研究</t>
  </si>
  <si>
    <t>王小盾</t>
  </si>
  <si>
    <t>人间词话七讲</t>
  </si>
  <si>
    <t>叶嘉莹</t>
  </si>
  <si>
    <t>唐诗综论</t>
  </si>
  <si>
    <t>林庚</t>
  </si>
  <si>
    <t>陶渊明影像</t>
  </si>
  <si>
    <t>袁行霈</t>
  </si>
  <si>
    <t>问题与方法：中国当代文学史研究讲稿</t>
  </si>
  <si>
    <t>洪子诚</t>
  </si>
  <si>
    <t>陈晓明</t>
  </si>
  <si>
    <t>中国当代文学史</t>
  </si>
  <si>
    <t>中国当代文学主潮</t>
  </si>
  <si>
    <t>中国古代历史文学的传统与经验</t>
  </si>
  <si>
    <t>童庆炳</t>
  </si>
  <si>
    <t>中国近现代通俗文学史（新版）</t>
  </si>
  <si>
    <t>范伯群</t>
  </si>
  <si>
    <t>陈思和</t>
  </si>
  <si>
    <t>中国民间文学概要（第四版）</t>
  </si>
  <si>
    <t>段宝林</t>
  </si>
  <si>
    <t>中国文化要义</t>
  </si>
  <si>
    <t>中国文学批评史</t>
  </si>
  <si>
    <t>郭绍虞</t>
  </si>
  <si>
    <t>中国文学中的世界性因素</t>
  </si>
  <si>
    <t>汉语史稿</t>
  </si>
  <si>
    <t>王力</t>
  </si>
  <si>
    <t>汉语语法分析问题</t>
  </si>
  <si>
    <t>吕叔湘</t>
  </si>
  <si>
    <t>汉语语法学</t>
  </si>
  <si>
    <t>邢福义</t>
  </si>
  <si>
    <t>简明汉语史（修订本）上下册</t>
  </si>
  <si>
    <t>向熹</t>
  </si>
  <si>
    <t>历史语言学方法论与汉语方言音韵史个案研究</t>
  </si>
  <si>
    <t>王洪君</t>
  </si>
  <si>
    <t>论语词典</t>
  </si>
  <si>
    <t>杨伯峻</t>
  </si>
  <si>
    <t>孟子词典</t>
  </si>
  <si>
    <t>文字学概要（修订本）</t>
  </si>
  <si>
    <t>语法修辞讲话</t>
  </si>
  <si>
    <t>吕叔湘、朱德熙</t>
  </si>
  <si>
    <t>中国古代文体学研究</t>
  </si>
  <si>
    <t>吴承学</t>
  </si>
  <si>
    <t>中国语言规划论         
中国语言规划续论</t>
  </si>
  <si>
    <t>现代汉语（增订本）</t>
  </si>
  <si>
    <t>北京大学中文系现代汉语教研室</t>
  </si>
  <si>
    <t>现代汉语词汇学（第3版）</t>
  </si>
  <si>
    <t>葛本仪</t>
  </si>
  <si>
    <t>现代汉语词类研究</t>
  </si>
  <si>
    <t>郭锐</t>
  </si>
  <si>
    <t>符号中国</t>
  </si>
  <si>
    <t>隋岩</t>
  </si>
  <si>
    <t>中国数字化社会阶层研究</t>
  </si>
  <si>
    <t>闫慧</t>
  </si>
  <si>
    <t>中国武术史</t>
  </si>
  <si>
    <t>八次危机：中国的真实经验1949-2009</t>
  </si>
  <si>
    <t>温铁军</t>
  </si>
  <si>
    <t>东方管理学</t>
  </si>
  <si>
    <t>苏东水</t>
  </si>
  <si>
    <t>经济转型与发展之中国道路</t>
  </si>
  <si>
    <t>人民币区研究</t>
  </si>
  <si>
    <t>霍伟东</t>
  </si>
  <si>
    <t>中国触动</t>
  </si>
  <si>
    <t>中国发展成本论</t>
  </si>
  <si>
    <t>胡光宇</t>
  </si>
  <si>
    <t>中国能源安全结构研究</t>
  </si>
  <si>
    <t>史丹</t>
  </si>
  <si>
    <t>陈鹤琴教育箴言</t>
  </si>
  <si>
    <t>顾明远教育演讲录</t>
  </si>
  <si>
    <t>顾明远</t>
  </si>
  <si>
    <t>家庭教育</t>
  </si>
  <si>
    <t>中国陶瓷史</t>
  </si>
  <si>
    <t xml:space="preserve">方李莉 </t>
  </si>
  <si>
    <t>敦煌石窟美术史（十六国北朝上卷、下卷）</t>
  </si>
  <si>
    <t>敦煌研究院</t>
  </si>
  <si>
    <t>敦煌文化与丝绸之路丛书：敦煌文化探微</t>
  </si>
  <si>
    <t>赵生良等</t>
  </si>
  <si>
    <t>解读敦煌·敦煌彩塑</t>
  </si>
  <si>
    <t>刘永增</t>
  </si>
  <si>
    <t>解读敦煌·敦煌装饰图案</t>
  </si>
  <si>
    <t>关友惠</t>
  </si>
  <si>
    <t>解读敦煌·发现藏经洞</t>
  </si>
  <si>
    <t>罗华庆</t>
  </si>
  <si>
    <t>解读敦煌·飞翔的精灵</t>
  </si>
  <si>
    <t>郑汝中</t>
  </si>
  <si>
    <t>解读敦煌·佛国尊象</t>
  </si>
  <si>
    <t>解读敦煌·弥勒佛与药师佛</t>
  </si>
  <si>
    <t>王惠民</t>
  </si>
  <si>
    <t>解读敦煌·神秘的密教</t>
  </si>
  <si>
    <t>解读敦煌·中世纪服饰</t>
  </si>
  <si>
    <t>谭蝉雪</t>
  </si>
  <si>
    <t>解读敦煌·中世纪建筑画</t>
  </si>
  <si>
    <t>说园</t>
  </si>
  <si>
    <t>陈从周</t>
  </si>
  <si>
    <t>艺境</t>
  </si>
  <si>
    <t>宗白华</t>
  </si>
  <si>
    <t>中国工艺美术史</t>
  </si>
  <si>
    <t>田自秉</t>
  </si>
  <si>
    <t>中国美术史学术论丛·中国当代艺术史（1978-1999）</t>
  </si>
  <si>
    <t>鲁虹</t>
  </si>
  <si>
    <t>中国美术史学术论丛·中国宗教美术史</t>
  </si>
  <si>
    <t>中国美学简史</t>
  </si>
  <si>
    <t>朱志荣</t>
  </si>
  <si>
    <t>张法</t>
  </si>
  <si>
    <t>中国民俗史</t>
  </si>
  <si>
    <t>钟敬文</t>
  </si>
  <si>
    <t>中国现代美术之路</t>
  </si>
  <si>
    <t>潘公凯</t>
  </si>
  <si>
    <t>中国艺术哲学</t>
  </si>
  <si>
    <t>中西美学与文化精神</t>
  </si>
  <si>
    <t>汉画故事</t>
  </si>
  <si>
    <t>张道一</t>
  </si>
  <si>
    <t>麒麟送子考索</t>
  </si>
  <si>
    <t>中国美术读本</t>
  </si>
  <si>
    <t>徐建融</t>
  </si>
  <si>
    <t>中国美术史学术论丛·藏传佛教艺术发展史</t>
  </si>
  <si>
    <t>谢继胜</t>
  </si>
  <si>
    <t>中国美术史学术论丛·中国山水画通史</t>
  </si>
  <si>
    <t>卢辅圣</t>
  </si>
  <si>
    <t>中国美术史学术论丛·中国篆刻流派创新史</t>
  </si>
  <si>
    <t>韩天衡</t>
  </si>
  <si>
    <t>中国戏剧史•中国剧场史</t>
  </si>
  <si>
    <t>周贻白</t>
  </si>
  <si>
    <t>中国箫笛史</t>
  </si>
  <si>
    <t>林克仁</t>
  </si>
  <si>
    <t>中国道路——不一样的现代化道路</t>
  </si>
  <si>
    <t>中国特色社会主义史</t>
  </si>
  <si>
    <t>张雷声、武京闽</t>
  </si>
  <si>
    <t>朱熹：“性”的救赎之路</t>
  </si>
  <si>
    <t>李扬、张晓晶</t>
  </si>
  <si>
    <t>张卓元等</t>
  </si>
  <si>
    <t>俞可平</t>
  </si>
  <si>
    <t>李培林</t>
  </si>
  <si>
    <t>景天魁等</t>
  </si>
  <si>
    <t>刘少杰</t>
  </si>
  <si>
    <t>非洲踏寻郑和路</t>
  </si>
  <si>
    <t>朱寰</t>
  </si>
  <si>
    <t>中国历史地理纲要</t>
  </si>
  <si>
    <t>郝时远</t>
  </si>
  <si>
    <t>李宇明</t>
  </si>
  <si>
    <t>国家体委
武术研究院</t>
  </si>
  <si>
    <t>洪银兴</t>
  </si>
  <si>
    <t>陈鹤琴</t>
  </si>
  <si>
    <t xml:space="preserve">罗华庆 </t>
  </si>
  <si>
    <t xml:space="preserve">彭金章 </t>
  </si>
  <si>
    <t xml:space="preserve">孙毅华、孙儒僩 </t>
  </si>
  <si>
    <t>金维诺、罗世平</t>
  </si>
  <si>
    <t>破解中国经济发展之谜</t>
  </si>
  <si>
    <t>蔡昉</t>
  </si>
  <si>
    <t>世界权力的转移——道义现实主义的国际关系理论</t>
  </si>
  <si>
    <t>中国文化史——一部中国古代文化的说明书</t>
  </si>
  <si>
    <t>已资助文版</t>
  </si>
  <si>
    <t>英文</t>
  </si>
  <si>
    <t>多个文版</t>
  </si>
  <si>
    <t>韩文</t>
  </si>
  <si>
    <t>日文</t>
  </si>
  <si>
    <t>俄文</t>
  </si>
  <si>
    <t>阿拉伯文</t>
  </si>
  <si>
    <t>2016年国家社科基金中华学术外译项目推荐选题目录</t>
  </si>
  <si>
    <t>哲学：思想的前提批判</t>
  </si>
  <si>
    <t>孙正聿</t>
  </si>
  <si>
    <t>经济增长与结构演进</t>
  </si>
  <si>
    <t>刘伟</t>
  </si>
  <si>
    <t>加快推进中国对外经济发展方式转变研究</t>
  </si>
  <si>
    <t>中国城市发展空间格局优化理论与方法</t>
  </si>
  <si>
    <t>方创琳</t>
  </si>
  <si>
    <t>江南环境史研究</t>
  </si>
  <si>
    <t>王建革</t>
  </si>
  <si>
    <t>考古学前沿研究：理论与问题</t>
  </si>
  <si>
    <t>陈淳</t>
  </si>
  <si>
    <t>欧亚草原东部的金属之路——丝绸之路与匈奴联盟的孕育过程</t>
  </si>
  <si>
    <t>杨建华</t>
  </si>
  <si>
    <t>中国古代戏曲理论史通论</t>
  </si>
  <si>
    <t>俞为民</t>
  </si>
  <si>
    <t>中国词学的现代转型</t>
  </si>
  <si>
    <t>陈水云</t>
  </si>
  <si>
    <t>新时期比较神话学反思与开拓研究</t>
  </si>
  <si>
    <t>叶舒宪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</si>
</sst>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  <numFmt numFmtId="178" formatCode="0_);[Red]\(0\)"/>
    <numFmt numFmtId="179" formatCode="yyyy&quot;年&quot;m&quot;月&quot;;@"/>
    <numFmt numFmtId="180" formatCode="yyyy/m/d;@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黑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/>
      <protection/>
    </xf>
    <xf numFmtId="49" fontId="2" fillId="0" borderId="10" xfId="40" applyNumberFormat="1" applyFont="1" applyFill="1" applyBorder="1" applyAlignment="1">
      <alignment horizontal="left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">
    <dxf>
      <font>
        <b val="0"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zoomScalePageLayoutView="0" workbookViewId="0" topLeftCell="A1">
      <selection activeCell="G10" sqref="G10"/>
    </sheetView>
  </sheetViews>
  <sheetFormatPr defaultColWidth="9.00390625" defaultRowHeight="30" customHeight="1"/>
  <cols>
    <col min="1" max="1" width="7.625" style="1" customWidth="1"/>
    <col min="2" max="2" width="40.50390625" style="1" customWidth="1"/>
    <col min="3" max="3" width="16.125" style="2" customWidth="1"/>
    <col min="4" max="4" width="15.00390625" style="2" customWidth="1"/>
    <col min="5" max="5" width="11.75390625" style="2" customWidth="1"/>
    <col min="6" max="16384" width="9.00390625" style="1" customWidth="1"/>
  </cols>
  <sheetData>
    <row r="1" spans="1:5" ht="44.25" customHeight="1">
      <c r="A1" s="13" t="s">
        <v>527</v>
      </c>
      <c r="B1" s="13"/>
      <c r="C1" s="13"/>
      <c r="D1" s="13"/>
      <c r="E1" s="13"/>
    </row>
    <row r="2" spans="1:5" ht="39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520</v>
      </c>
    </row>
    <row r="3" spans="1:5" ht="30" customHeight="1">
      <c r="A3" s="5">
        <v>1</v>
      </c>
      <c r="B3" s="6" t="s">
        <v>14</v>
      </c>
      <c r="C3" s="7" t="s">
        <v>15</v>
      </c>
      <c r="D3" s="7" t="s">
        <v>9</v>
      </c>
      <c r="E3" s="11"/>
    </row>
    <row r="4" spans="1:5" ht="30" customHeight="1">
      <c r="A4" s="5">
        <v>2</v>
      </c>
      <c r="B4" s="6" t="s">
        <v>22</v>
      </c>
      <c r="C4" s="7" t="s">
        <v>23</v>
      </c>
      <c r="D4" s="7" t="s">
        <v>162</v>
      </c>
      <c r="E4" s="11"/>
    </row>
    <row r="5" spans="1:5" ht="30" customHeight="1">
      <c r="A5" s="5">
        <v>3</v>
      </c>
      <c r="B5" s="6" t="s">
        <v>494</v>
      </c>
      <c r="C5" s="7" t="s">
        <v>13</v>
      </c>
      <c r="D5" s="7" t="s">
        <v>162</v>
      </c>
      <c r="E5" s="11"/>
    </row>
    <row r="6" spans="1:5" ht="30" customHeight="1">
      <c r="A6" s="5">
        <v>4</v>
      </c>
      <c r="B6" s="6" t="s">
        <v>16</v>
      </c>
      <c r="C6" s="7" t="s">
        <v>17</v>
      </c>
      <c r="D6" s="7" t="s">
        <v>9</v>
      </c>
      <c r="E6" s="11"/>
    </row>
    <row r="7" spans="1:5" ht="30" customHeight="1">
      <c r="A7" s="5">
        <v>5</v>
      </c>
      <c r="B7" s="6" t="s">
        <v>495</v>
      </c>
      <c r="C7" s="7" t="s">
        <v>18</v>
      </c>
      <c r="D7" s="7" t="s">
        <v>9</v>
      </c>
      <c r="E7" s="11"/>
    </row>
    <row r="8" spans="1:5" ht="30" customHeight="1">
      <c r="A8" s="5">
        <v>6</v>
      </c>
      <c r="B8" s="6" t="s">
        <v>19</v>
      </c>
      <c r="C8" s="7" t="s">
        <v>20</v>
      </c>
      <c r="D8" s="7" t="s">
        <v>9</v>
      </c>
      <c r="E8" s="11"/>
    </row>
    <row r="9" spans="1:5" ht="30" customHeight="1">
      <c r="A9" s="5">
        <v>7</v>
      </c>
      <c r="B9" s="6" t="s">
        <v>10</v>
      </c>
      <c r="C9" s="7" t="s">
        <v>496</v>
      </c>
      <c r="D9" s="7" t="s">
        <v>9</v>
      </c>
      <c r="E9" s="11"/>
    </row>
    <row r="10" spans="1:5" ht="30" customHeight="1">
      <c r="A10" s="5">
        <v>8</v>
      </c>
      <c r="B10" s="6" t="s">
        <v>11</v>
      </c>
      <c r="C10" s="5" t="s">
        <v>12</v>
      </c>
      <c r="D10" s="7" t="s">
        <v>9</v>
      </c>
      <c r="E10" s="11"/>
    </row>
    <row r="11" spans="1:5" ht="30" customHeight="1">
      <c r="A11" s="5">
        <v>9</v>
      </c>
      <c r="B11" s="6" t="s">
        <v>7</v>
      </c>
      <c r="C11" s="7" t="s">
        <v>8</v>
      </c>
      <c r="D11" s="7" t="s">
        <v>9</v>
      </c>
      <c r="E11" s="11"/>
    </row>
    <row r="12" spans="1:5" ht="30" customHeight="1">
      <c r="A12" s="5">
        <v>10</v>
      </c>
      <c r="B12" s="14" t="s">
        <v>528</v>
      </c>
      <c r="C12" s="15" t="s">
        <v>529</v>
      </c>
      <c r="D12" s="7" t="s">
        <v>9</v>
      </c>
      <c r="E12" s="11"/>
    </row>
    <row r="13" spans="1:5" ht="30" customHeight="1">
      <c r="A13" s="5">
        <v>11</v>
      </c>
      <c r="B13" s="6" t="s">
        <v>4</v>
      </c>
      <c r="C13" s="7" t="s">
        <v>5</v>
      </c>
      <c r="D13" s="7" t="s">
        <v>6</v>
      </c>
      <c r="E13" s="11"/>
    </row>
    <row r="14" spans="1:5" ht="30" customHeight="1">
      <c r="A14" s="5">
        <v>12</v>
      </c>
      <c r="B14" s="6" t="s">
        <v>27</v>
      </c>
      <c r="C14" s="7" t="s">
        <v>26</v>
      </c>
      <c r="D14" s="7" t="s">
        <v>9</v>
      </c>
      <c r="E14" s="11"/>
    </row>
    <row r="15" spans="1:5" ht="30" customHeight="1">
      <c r="A15" s="5">
        <v>13</v>
      </c>
      <c r="B15" s="6" t="s">
        <v>28</v>
      </c>
      <c r="C15" s="7" t="s">
        <v>29</v>
      </c>
      <c r="D15" s="7" t="s">
        <v>162</v>
      </c>
      <c r="E15" s="11"/>
    </row>
    <row r="16" spans="1:5" ht="30" customHeight="1">
      <c r="A16" s="5">
        <v>14</v>
      </c>
      <c r="B16" s="6" t="s">
        <v>30</v>
      </c>
      <c r="C16" s="7" t="s">
        <v>31</v>
      </c>
      <c r="D16" s="7" t="s">
        <v>32</v>
      </c>
      <c r="E16" s="11"/>
    </row>
    <row r="17" spans="1:5" ht="30" customHeight="1">
      <c r="A17" s="5">
        <v>15</v>
      </c>
      <c r="B17" s="6" t="s">
        <v>33</v>
      </c>
      <c r="C17" s="7" t="s">
        <v>34</v>
      </c>
      <c r="D17" s="7" t="s">
        <v>9</v>
      </c>
      <c r="E17" s="11"/>
    </row>
    <row r="18" spans="1:5" ht="30" customHeight="1">
      <c r="A18" s="5">
        <v>16</v>
      </c>
      <c r="B18" s="6" t="s">
        <v>44</v>
      </c>
      <c r="C18" s="7" t="s">
        <v>45</v>
      </c>
      <c r="D18" s="7" t="s">
        <v>9</v>
      </c>
      <c r="E18" s="11"/>
    </row>
    <row r="19" spans="1:5" ht="30" customHeight="1">
      <c r="A19" s="5">
        <v>17</v>
      </c>
      <c r="B19" s="6" t="s">
        <v>74</v>
      </c>
      <c r="C19" s="7" t="s">
        <v>45</v>
      </c>
      <c r="D19" s="7" t="s">
        <v>66</v>
      </c>
      <c r="E19" s="11"/>
    </row>
    <row r="20" spans="1:5" ht="30" customHeight="1">
      <c r="A20" s="5">
        <v>18</v>
      </c>
      <c r="B20" s="6" t="s">
        <v>390</v>
      </c>
      <c r="C20" s="7" t="s">
        <v>45</v>
      </c>
      <c r="D20" s="7" t="s">
        <v>522</v>
      </c>
      <c r="E20" s="11" t="s">
        <v>524</v>
      </c>
    </row>
    <row r="21" spans="1:5" ht="30" customHeight="1">
      <c r="A21" s="5">
        <v>19</v>
      </c>
      <c r="B21" s="6" t="s">
        <v>78</v>
      </c>
      <c r="C21" s="7" t="s">
        <v>79</v>
      </c>
      <c r="D21" s="7" t="s">
        <v>24</v>
      </c>
      <c r="E21" s="11"/>
    </row>
    <row r="22" spans="1:5" ht="30" customHeight="1">
      <c r="A22" s="5">
        <v>20</v>
      </c>
      <c r="B22" s="6" t="s">
        <v>96</v>
      </c>
      <c r="C22" s="7" t="s">
        <v>79</v>
      </c>
      <c r="D22" s="7" t="s">
        <v>24</v>
      </c>
      <c r="E22" s="11"/>
    </row>
    <row r="23" spans="1:5" ht="30" customHeight="1">
      <c r="A23" s="5">
        <v>21</v>
      </c>
      <c r="B23" s="6" t="s">
        <v>55</v>
      </c>
      <c r="C23" s="7" t="s">
        <v>56</v>
      </c>
      <c r="D23" s="7" t="s">
        <v>9</v>
      </c>
      <c r="E23" s="11"/>
    </row>
    <row r="24" spans="1:5" ht="30" customHeight="1">
      <c r="A24" s="5">
        <v>22</v>
      </c>
      <c r="B24" s="6" t="s">
        <v>83</v>
      </c>
      <c r="C24" s="7" t="s">
        <v>84</v>
      </c>
      <c r="D24" s="7" t="s">
        <v>9</v>
      </c>
      <c r="E24" s="11"/>
    </row>
    <row r="25" spans="1:5" ht="30" customHeight="1">
      <c r="A25" s="5">
        <v>23</v>
      </c>
      <c r="B25" s="6" t="s">
        <v>87</v>
      </c>
      <c r="C25" s="7" t="s">
        <v>88</v>
      </c>
      <c r="D25" s="7" t="s">
        <v>9</v>
      </c>
      <c r="E25" s="11"/>
    </row>
    <row r="26" spans="1:5" ht="30" customHeight="1">
      <c r="A26" s="5">
        <v>24</v>
      </c>
      <c r="B26" s="6" t="s">
        <v>47</v>
      </c>
      <c r="C26" s="7" t="s">
        <v>48</v>
      </c>
      <c r="D26" s="7" t="s">
        <v>24</v>
      </c>
      <c r="E26" s="11"/>
    </row>
    <row r="27" spans="1:5" ht="30" customHeight="1">
      <c r="A27" s="5">
        <v>25</v>
      </c>
      <c r="B27" s="6" t="s">
        <v>77</v>
      </c>
      <c r="C27" s="7" t="s">
        <v>48</v>
      </c>
      <c r="D27" s="7" t="s">
        <v>66</v>
      </c>
      <c r="E27" s="11"/>
    </row>
    <row r="28" spans="1:5" ht="30" customHeight="1">
      <c r="A28" s="5">
        <v>26</v>
      </c>
      <c r="B28" s="6" t="s">
        <v>91</v>
      </c>
      <c r="C28" s="7" t="s">
        <v>92</v>
      </c>
      <c r="D28" s="7" t="s">
        <v>9</v>
      </c>
      <c r="E28" s="11"/>
    </row>
    <row r="29" spans="1:5" ht="30" customHeight="1">
      <c r="A29" s="5">
        <v>27</v>
      </c>
      <c r="B29" s="6" t="s">
        <v>93</v>
      </c>
      <c r="C29" s="7" t="s">
        <v>92</v>
      </c>
      <c r="D29" s="7" t="s">
        <v>9</v>
      </c>
      <c r="E29" s="11"/>
    </row>
    <row r="30" spans="1:5" ht="30" customHeight="1">
      <c r="A30" s="5">
        <v>28</v>
      </c>
      <c r="B30" s="6" t="s">
        <v>49</v>
      </c>
      <c r="C30" s="7" t="s">
        <v>50</v>
      </c>
      <c r="D30" s="7" t="s">
        <v>162</v>
      </c>
      <c r="E30" s="11" t="s">
        <v>523</v>
      </c>
    </row>
    <row r="31" spans="1:5" ht="30" customHeight="1">
      <c r="A31" s="5">
        <v>29</v>
      </c>
      <c r="B31" s="6" t="s">
        <v>53</v>
      </c>
      <c r="C31" s="7" t="s">
        <v>54</v>
      </c>
      <c r="D31" s="7" t="s">
        <v>9</v>
      </c>
      <c r="E31" s="11"/>
    </row>
    <row r="32" spans="1:5" ht="30" customHeight="1">
      <c r="A32" s="5">
        <v>30</v>
      </c>
      <c r="B32" s="6" t="s">
        <v>41</v>
      </c>
      <c r="C32" s="7" t="s">
        <v>42</v>
      </c>
      <c r="D32" s="7" t="s">
        <v>37</v>
      </c>
      <c r="E32" s="11"/>
    </row>
    <row r="33" spans="1:5" ht="30" customHeight="1">
      <c r="A33" s="5">
        <v>31</v>
      </c>
      <c r="B33" s="6" t="s">
        <v>61</v>
      </c>
      <c r="C33" s="7" t="s">
        <v>62</v>
      </c>
      <c r="D33" s="7" t="s">
        <v>9</v>
      </c>
      <c r="E33" s="11"/>
    </row>
    <row r="34" spans="1:5" ht="30" customHeight="1">
      <c r="A34" s="5">
        <v>32</v>
      </c>
      <c r="B34" s="6" t="s">
        <v>67</v>
      </c>
      <c r="C34" s="7" t="s">
        <v>68</v>
      </c>
      <c r="D34" s="7" t="s">
        <v>162</v>
      </c>
      <c r="E34" s="11"/>
    </row>
    <row r="35" spans="1:5" ht="30" customHeight="1">
      <c r="A35" s="5">
        <v>33</v>
      </c>
      <c r="B35" s="6" t="s">
        <v>51</v>
      </c>
      <c r="C35" s="7" t="s">
        <v>52</v>
      </c>
      <c r="D35" s="7" t="s">
        <v>522</v>
      </c>
      <c r="E35" s="11"/>
    </row>
    <row r="36" spans="1:5" ht="30" customHeight="1">
      <c r="A36" s="5">
        <v>34</v>
      </c>
      <c r="B36" s="6" t="s">
        <v>57</v>
      </c>
      <c r="C36" s="7" t="s">
        <v>58</v>
      </c>
      <c r="D36" s="7" t="s">
        <v>9</v>
      </c>
      <c r="E36" s="11"/>
    </row>
    <row r="37" spans="1:5" ht="30" customHeight="1">
      <c r="A37" s="5">
        <v>35</v>
      </c>
      <c r="B37" s="6" t="s">
        <v>63</v>
      </c>
      <c r="C37" s="7" t="s">
        <v>64</v>
      </c>
      <c r="D37" s="7" t="s">
        <v>522</v>
      </c>
      <c r="E37" s="11" t="s">
        <v>521</v>
      </c>
    </row>
    <row r="38" spans="1:5" ht="30" customHeight="1">
      <c r="A38" s="5">
        <v>36</v>
      </c>
      <c r="B38" s="6" t="s">
        <v>38</v>
      </c>
      <c r="C38" s="7" t="s">
        <v>39</v>
      </c>
      <c r="D38" s="7" t="s">
        <v>24</v>
      </c>
      <c r="E38" s="11"/>
    </row>
    <row r="39" spans="1:5" ht="30" customHeight="1">
      <c r="A39" s="5">
        <v>37</v>
      </c>
      <c r="B39" s="6" t="s">
        <v>81</v>
      </c>
      <c r="C39" s="7" t="s">
        <v>82</v>
      </c>
      <c r="D39" s="7" t="s">
        <v>24</v>
      </c>
      <c r="E39" s="11"/>
    </row>
    <row r="40" spans="1:5" ht="30" customHeight="1">
      <c r="A40" s="5">
        <v>38</v>
      </c>
      <c r="B40" s="6" t="s">
        <v>99</v>
      </c>
      <c r="C40" s="7" t="s">
        <v>100</v>
      </c>
      <c r="D40" s="7" t="s">
        <v>24</v>
      </c>
      <c r="E40" s="11"/>
    </row>
    <row r="41" spans="1:5" ht="30" customHeight="1">
      <c r="A41" s="5">
        <v>39</v>
      </c>
      <c r="B41" s="6" t="s">
        <v>97</v>
      </c>
      <c r="C41" s="7" t="s">
        <v>40</v>
      </c>
      <c r="D41" s="7" t="s">
        <v>9</v>
      </c>
      <c r="E41" s="11"/>
    </row>
    <row r="42" spans="1:5" ht="30" customHeight="1">
      <c r="A42" s="5">
        <v>40</v>
      </c>
      <c r="B42" s="6" t="s">
        <v>69</v>
      </c>
      <c r="C42" s="7" t="s">
        <v>70</v>
      </c>
      <c r="D42" s="7" t="s">
        <v>32</v>
      </c>
      <c r="E42" s="11"/>
    </row>
    <row r="43" spans="1:5" ht="30" customHeight="1">
      <c r="A43" s="5">
        <v>41</v>
      </c>
      <c r="B43" s="6" t="s">
        <v>497</v>
      </c>
      <c r="C43" s="7" t="s">
        <v>98</v>
      </c>
      <c r="D43" s="7" t="s">
        <v>9</v>
      </c>
      <c r="E43" s="11"/>
    </row>
    <row r="44" spans="1:5" ht="30" customHeight="1">
      <c r="A44" s="5">
        <v>42</v>
      </c>
      <c r="B44" s="6" t="s">
        <v>80</v>
      </c>
      <c r="C44" s="7" t="s">
        <v>65</v>
      </c>
      <c r="D44" s="7" t="s">
        <v>32</v>
      </c>
      <c r="E44" s="11"/>
    </row>
    <row r="45" spans="1:5" ht="30" customHeight="1">
      <c r="A45" s="5">
        <v>43</v>
      </c>
      <c r="B45" s="6" t="s">
        <v>75</v>
      </c>
      <c r="C45" s="7" t="s">
        <v>76</v>
      </c>
      <c r="D45" s="7" t="s">
        <v>162</v>
      </c>
      <c r="E45" s="11"/>
    </row>
    <row r="46" spans="1:5" ht="30" customHeight="1">
      <c r="A46" s="5">
        <v>44</v>
      </c>
      <c r="B46" s="6" t="s">
        <v>59</v>
      </c>
      <c r="C46" s="7" t="s">
        <v>60</v>
      </c>
      <c r="D46" s="7" t="s">
        <v>9</v>
      </c>
      <c r="E46" s="11"/>
    </row>
    <row r="47" spans="1:5" ht="30" customHeight="1">
      <c r="A47" s="5">
        <v>45</v>
      </c>
      <c r="B47" s="6" t="s">
        <v>71</v>
      </c>
      <c r="C47" s="5" t="s">
        <v>72</v>
      </c>
      <c r="D47" s="5" t="s">
        <v>73</v>
      </c>
      <c r="E47" s="11"/>
    </row>
    <row r="48" spans="1:5" ht="30" customHeight="1">
      <c r="A48" s="5">
        <v>46</v>
      </c>
      <c r="B48" s="6" t="s">
        <v>105</v>
      </c>
      <c r="C48" s="7" t="s">
        <v>106</v>
      </c>
      <c r="D48" s="7" t="s">
        <v>522</v>
      </c>
      <c r="E48" s="11" t="s">
        <v>523</v>
      </c>
    </row>
    <row r="49" spans="1:5" ht="30" customHeight="1">
      <c r="A49" s="5">
        <v>47</v>
      </c>
      <c r="B49" s="6" t="s">
        <v>89</v>
      </c>
      <c r="C49" s="7" t="s">
        <v>90</v>
      </c>
      <c r="D49" s="7" t="s">
        <v>9</v>
      </c>
      <c r="E49" s="11"/>
    </row>
    <row r="50" spans="1:5" ht="30" customHeight="1">
      <c r="A50" s="5">
        <v>48</v>
      </c>
      <c r="B50" s="6" t="s">
        <v>85</v>
      </c>
      <c r="C50" s="7" t="s">
        <v>86</v>
      </c>
      <c r="D50" s="7" t="s">
        <v>37</v>
      </c>
      <c r="E50" s="11"/>
    </row>
    <row r="51" spans="1:5" ht="30" customHeight="1">
      <c r="A51" s="5">
        <v>49</v>
      </c>
      <c r="B51" s="12" t="s">
        <v>102</v>
      </c>
      <c r="C51" s="7" t="s">
        <v>103</v>
      </c>
      <c r="D51" s="7" t="s">
        <v>9</v>
      </c>
      <c r="E51" s="11"/>
    </row>
    <row r="52" spans="1:5" ht="30" customHeight="1">
      <c r="A52" s="5">
        <v>50</v>
      </c>
      <c r="B52" s="6" t="s">
        <v>35</v>
      </c>
      <c r="C52" s="7" t="s">
        <v>36</v>
      </c>
      <c r="D52" s="7" t="s">
        <v>523</v>
      </c>
      <c r="E52" s="16" t="s">
        <v>32</v>
      </c>
    </row>
    <row r="53" spans="1:5" ht="30" customHeight="1">
      <c r="A53" s="5">
        <v>51</v>
      </c>
      <c r="B53" s="6" t="s">
        <v>94</v>
      </c>
      <c r="C53" s="7" t="s">
        <v>95</v>
      </c>
      <c r="D53" s="7" t="s">
        <v>9</v>
      </c>
      <c r="E53" s="11"/>
    </row>
    <row r="54" spans="1:5" ht="30" customHeight="1">
      <c r="A54" s="5">
        <v>52</v>
      </c>
      <c r="B54" s="6" t="s">
        <v>124</v>
      </c>
      <c r="C54" s="7" t="s">
        <v>125</v>
      </c>
      <c r="D54" s="7" t="s">
        <v>9</v>
      </c>
      <c r="E54" s="11"/>
    </row>
    <row r="55" spans="1:5" ht="30" customHeight="1">
      <c r="A55" s="5">
        <v>53</v>
      </c>
      <c r="B55" s="6" t="s">
        <v>107</v>
      </c>
      <c r="C55" s="7" t="s">
        <v>108</v>
      </c>
      <c r="D55" s="7" t="s">
        <v>25</v>
      </c>
      <c r="E55" s="11"/>
    </row>
    <row r="56" spans="1:5" ht="30" customHeight="1">
      <c r="A56" s="5">
        <v>54</v>
      </c>
      <c r="B56" s="6" t="s">
        <v>120</v>
      </c>
      <c r="C56" s="7" t="s">
        <v>108</v>
      </c>
      <c r="D56" s="7" t="s">
        <v>522</v>
      </c>
      <c r="E56" s="11" t="s">
        <v>523</v>
      </c>
    </row>
    <row r="57" spans="1:5" ht="30" customHeight="1">
      <c r="A57" s="5">
        <v>55</v>
      </c>
      <c r="B57" s="6" t="s">
        <v>114</v>
      </c>
      <c r="C57" s="7" t="s">
        <v>115</v>
      </c>
      <c r="D57" s="7" t="s">
        <v>9</v>
      </c>
      <c r="E57" s="11"/>
    </row>
    <row r="58" spans="1:5" ht="30" customHeight="1">
      <c r="A58" s="5">
        <v>56</v>
      </c>
      <c r="B58" s="6" t="s">
        <v>132</v>
      </c>
      <c r="C58" s="7" t="s">
        <v>115</v>
      </c>
      <c r="D58" s="7" t="s">
        <v>24</v>
      </c>
      <c r="E58" s="11"/>
    </row>
    <row r="59" spans="1:5" ht="30" customHeight="1">
      <c r="A59" s="5">
        <v>57</v>
      </c>
      <c r="B59" s="6" t="s">
        <v>116</v>
      </c>
      <c r="C59" s="7" t="s">
        <v>117</v>
      </c>
      <c r="D59" s="7" t="s">
        <v>9</v>
      </c>
      <c r="E59" s="11"/>
    </row>
    <row r="60" spans="1:5" ht="30" customHeight="1">
      <c r="A60" s="5">
        <v>58</v>
      </c>
      <c r="B60" s="6" t="s">
        <v>109</v>
      </c>
      <c r="C60" s="7" t="s">
        <v>498</v>
      </c>
      <c r="D60" s="7" t="s">
        <v>162</v>
      </c>
      <c r="E60" s="11" t="s">
        <v>521</v>
      </c>
    </row>
    <row r="61" spans="1:5" ht="30" customHeight="1">
      <c r="A61" s="5">
        <v>59</v>
      </c>
      <c r="B61" s="17" t="s">
        <v>516</v>
      </c>
      <c r="C61" s="18" t="s">
        <v>517</v>
      </c>
      <c r="D61" s="18" t="s">
        <v>521</v>
      </c>
      <c r="E61" s="18" t="s">
        <v>24</v>
      </c>
    </row>
    <row r="62" spans="1:5" ht="30" customHeight="1">
      <c r="A62" s="5">
        <v>60</v>
      </c>
      <c r="B62" s="6" t="s">
        <v>118</v>
      </c>
      <c r="C62" s="7" t="s">
        <v>119</v>
      </c>
      <c r="D62" s="7" t="s">
        <v>24</v>
      </c>
      <c r="E62" s="11"/>
    </row>
    <row r="63" spans="1:5" ht="30" customHeight="1">
      <c r="A63" s="5">
        <v>61</v>
      </c>
      <c r="B63" s="6" t="s">
        <v>128</v>
      </c>
      <c r="C63" s="7" t="s">
        <v>129</v>
      </c>
      <c r="D63" s="7" t="s">
        <v>24</v>
      </c>
      <c r="E63" s="11"/>
    </row>
    <row r="64" spans="1:5" ht="30" customHeight="1">
      <c r="A64" s="5">
        <v>62</v>
      </c>
      <c r="B64" s="19" t="s">
        <v>530</v>
      </c>
      <c r="C64" s="20" t="s">
        <v>531</v>
      </c>
      <c r="D64" s="7" t="s">
        <v>162</v>
      </c>
      <c r="E64" s="11"/>
    </row>
    <row r="65" spans="1:5" ht="30" customHeight="1">
      <c r="A65" s="5">
        <v>63</v>
      </c>
      <c r="B65" s="19" t="s">
        <v>533</v>
      </c>
      <c r="C65" s="20" t="s">
        <v>534</v>
      </c>
      <c r="D65" s="7" t="s">
        <v>162</v>
      </c>
      <c r="E65" s="11"/>
    </row>
    <row r="66" spans="1:5" ht="30" customHeight="1">
      <c r="A66" s="5">
        <v>64</v>
      </c>
      <c r="B66" s="6" t="s">
        <v>135</v>
      </c>
      <c r="C66" s="7" t="s">
        <v>136</v>
      </c>
      <c r="D66" s="7" t="s">
        <v>9</v>
      </c>
      <c r="E66" s="11"/>
    </row>
    <row r="67" spans="1:5" ht="30" customHeight="1">
      <c r="A67" s="5">
        <v>65</v>
      </c>
      <c r="B67" s="6" t="s">
        <v>130</v>
      </c>
      <c r="C67" s="7" t="s">
        <v>131</v>
      </c>
      <c r="D67" s="7" t="s">
        <v>24</v>
      </c>
      <c r="E67" s="11" t="s">
        <v>521</v>
      </c>
    </row>
    <row r="68" spans="1:5" ht="30" customHeight="1">
      <c r="A68" s="5">
        <v>66</v>
      </c>
      <c r="B68" s="6" t="s">
        <v>133</v>
      </c>
      <c r="C68" s="5" t="s">
        <v>134</v>
      </c>
      <c r="D68" s="7" t="s">
        <v>9</v>
      </c>
      <c r="E68" s="11"/>
    </row>
    <row r="69" spans="1:5" ht="30" customHeight="1">
      <c r="A69" s="5">
        <v>67</v>
      </c>
      <c r="B69" s="6" t="s">
        <v>122</v>
      </c>
      <c r="C69" s="7" t="s">
        <v>123</v>
      </c>
      <c r="D69" s="7" t="s">
        <v>9</v>
      </c>
      <c r="E69" s="11"/>
    </row>
    <row r="70" spans="1:5" ht="30" customHeight="1">
      <c r="A70" s="5">
        <v>68</v>
      </c>
      <c r="B70" s="6" t="s">
        <v>110</v>
      </c>
      <c r="C70" s="7" t="s">
        <v>111</v>
      </c>
      <c r="D70" s="7" t="s">
        <v>522</v>
      </c>
      <c r="E70" s="11" t="s">
        <v>521</v>
      </c>
    </row>
    <row r="71" spans="1:5" ht="30" customHeight="1">
      <c r="A71" s="5">
        <v>69</v>
      </c>
      <c r="B71" s="19" t="s">
        <v>532</v>
      </c>
      <c r="C71" s="20" t="s">
        <v>111</v>
      </c>
      <c r="D71" s="7" t="s">
        <v>162</v>
      </c>
      <c r="E71" s="11"/>
    </row>
    <row r="72" spans="1:5" ht="30" customHeight="1">
      <c r="A72" s="5">
        <v>70</v>
      </c>
      <c r="B72" s="6" t="s">
        <v>126</v>
      </c>
      <c r="C72" s="7" t="s">
        <v>127</v>
      </c>
      <c r="D72" s="7" t="s">
        <v>522</v>
      </c>
      <c r="E72" s="11" t="s">
        <v>521</v>
      </c>
    </row>
    <row r="73" spans="1:5" ht="30" customHeight="1">
      <c r="A73" s="5">
        <v>71</v>
      </c>
      <c r="B73" s="6" t="s">
        <v>121</v>
      </c>
      <c r="C73" s="7" t="s">
        <v>499</v>
      </c>
      <c r="D73" s="7" t="s">
        <v>24</v>
      </c>
      <c r="E73" s="11"/>
    </row>
    <row r="74" spans="1:5" ht="30" customHeight="1">
      <c r="A74" s="5">
        <v>72</v>
      </c>
      <c r="B74" s="6" t="s">
        <v>138</v>
      </c>
      <c r="C74" s="7" t="s">
        <v>139</v>
      </c>
      <c r="D74" s="7" t="s">
        <v>522</v>
      </c>
      <c r="E74" s="7" t="s">
        <v>32</v>
      </c>
    </row>
    <row r="75" spans="1:5" ht="30" customHeight="1">
      <c r="A75" s="5">
        <v>73</v>
      </c>
      <c r="B75" s="6" t="s">
        <v>112</v>
      </c>
      <c r="C75" s="7" t="s">
        <v>113</v>
      </c>
      <c r="D75" s="7" t="s">
        <v>24</v>
      </c>
      <c r="E75" s="11"/>
    </row>
    <row r="76" spans="1:5" ht="30" customHeight="1">
      <c r="A76" s="5">
        <v>74</v>
      </c>
      <c r="B76" s="6" t="s">
        <v>140</v>
      </c>
      <c r="C76" s="7" t="s">
        <v>141</v>
      </c>
      <c r="D76" s="7" t="s">
        <v>142</v>
      </c>
      <c r="E76" s="11"/>
    </row>
    <row r="77" spans="1:5" ht="30" customHeight="1">
      <c r="A77" s="5">
        <v>75</v>
      </c>
      <c r="B77" s="6" t="s">
        <v>154</v>
      </c>
      <c r="C77" s="7" t="s">
        <v>155</v>
      </c>
      <c r="D77" s="7" t="s">
        <v>9</v>
      </c>
      <c r="E77" s="11"/>
    </row>
    <row r="78" spans="1:5" ht="30" customHeight="1">
      <c r="A78" s="5">
        <v>76</v>
      </c>
      <c r="B78" s="6" t="s">
        <v>158</v>
      </c>
      <c r="C78" s="7" t="s">
        <v>159</v>
      </c>
      <c r="D78" s="7" t="s">
        <v>9</v>
      </c>
      <c r="E78" s="11"/>
    </row>
    <row r="79" spans="1:5" ht="30" customHeight="1">
      <c r="A79" s="5">
        <v>77</v>
      </c>
      <c r="B79" s="6" t="s">
        <v>143</v>
      </c>
      <c r="C79" s="7" t="s">
        <v>144</v>
      </c>
      <c r="D79" s="7" t="s">
        <v>9</v>
      </c>
      <c r="E79" s="21" t="s">
        <v>32</v>
      </c>
    </row>
    <row r="80" spans="1:5" ht="30" customHeight="1">
      <c r="A80" s="5">
        <v>78</v>
      </c>
      <c r="B80" s="6" t="s">
        <v>167</v>
      </c>
      <c r="C80" s="7" t="s">
        <v>168</v>
      </c>
      <c r="D80" s="7" t="s">
        <v>9</v>
      </c>
      <c r="E80" s="11"/>
    </row>
    <row r="81" spans="1:5" ht="30" customHeight="1">
      <c r="A81" s="5">
        <v>79</v>
      </c>
      <c r="B81" s="6" t="s">
        <v>163</v>
      </c>
      <c r="C81" s="7" t="s">
        <v>164</v>
      </c>
      <c r="D81" s="7" t="s">
        <v>9</v>
      </c>
      <c r="E81" s="11"/>
    </row>
    <row r="82" spans="1:5" ht="30" customHeight="1">
      <c r="A82" s="5">
        <v>80</v>
      </c>
      <c r="B82" s="6" t="s">
        <v>147</v>
      </c>
      <c r="C82" s="7" t="s">
        <v>500</v>
      </c>
      <c r="D82" s="7" t="s">
        <v>162</v>
      </c>
      <c r="E82" s="11" t="s">
        <v>525</v>
      </c>
    </row>
    <row r="83" spans="1:5" ht="30" customHeight="1">
      <c r="A83" s="5">
        <v>81</v>
      </c>
      <c r="B83" s="6" t="s">
        <v>152</v>
      </c>
      <c r="C83" s="7" t="s">
        <v>153</v>
      </c>
      <c r="D83" s="7" t="s">
        <v>9</v>
      </c>
      <c r="E83" s="11"/>
    </row>
    <row r="84" spans="1:5" ht="30" customHeight="1">
      <c r="A84" s="5">
        <v>82</v>
      </c>
      <c r="B84" s="6" t="s">
        <v>160</v>
      </c>
      <c r="C84" s="7" t="s">
        <v>161</v>
      </c>
      <c r="D84" s="7" t="s">
        <v>162</v>
      </c>
      <c r="E84" s="11"/>
    </row>
    <row r="85" spans="1:5" ht="30" customHeight="1">
      <c r="A85" s="5">
        <v>83</v>
      </c>
      <c r="B85" s="6" t="s">
        <v>165</v>
      </c>
      <c r="C85" s="7" t="s">
        <v>501</v>
      </c>
      <c r="D85" s="7" t="s">
        <v>522</v>
      </c>
      <c r="E85" s="11" t="s">
        <v>521</v>
      </c>
    </row>
    <row r="86" spans="1:5" ht="30" customHeight="1">
      <c r="A86" s="5">
        <v>84</v>
      </c>
      <c r="B86" s="6" t="s">
        <v>156</v>
      </c>
      <c r="C86" s="7" t="s">
        <v>157</v>
      </c>
      <c r="D86" s="7" t="s">
        <v>24</v>
      </c>
      <c r="E86" s="11"/>
    </row>
    <row r="87" spans="1:5" ht="30" customHeight="1">
      <c r="A87" s="5">
        <v>85</v>
      </c>
      <c r="B87" s="6" t="s">
        <v>148</v>
      </c>
      <c r="C87" s="7" t="s">
        <v>149</v>
      </c>
      <c r="D87" s="7" t="s">
        <v>9</v>
      </c>
      <c r="E87" s="11"/>
    </row>
    <row r="88" spans="1:5" ht="30" customHeight="1">
      <c r="A88" s="5">
        <v>86</v>
      </c>
      <c r="B88" s="22" t="s">
        <v>518</v>
      </c>
      <c r="C88" s="23" t="s">
        <v>149</v>
      </c>
      <c r="D88" s="21" t="s">
        <v>522</v>
      </c>
      <c r="E88" s="11" t="s">
        <v>521</v>
      </c>
    </row>
    <row r="89" spans="1:5" ht="30" customHeight="1">
      <c r="A89" s="5">
        <v>87</v>
      </c>
      <c r="B89" s="6" t="s">
        <v>166</v>
      </c>
      <c r="C89" s="7" t="s">
        <v>137</v>
      </c>
      <c r="D89" s="7" t="s">
        <v>162</v>
      </c>
      <c r="E89" s="23" t="s">
        <v>326</v>
      </c>
    </row>
    <row r="90" spans="1:5" ht="30" customHeight="1">
      <c r="A90" s="5">
        <v>88</v>
      </c>
      <c r="B90" s="6" t="s">
        <v>431</v>
      </c>
      <c r="C90" s="7" t="s">
        <v>137</v>
      </c>
      <c r="D90" s="7" t="s">
        <v>162</v>
      </c>
      <c r="E90" s="11"/>
    </row>
    <row r="91" spans="1:5" ht="30" customHeight="1">
      <c r="A91" s="5">
        <v>89</v>
      </c>
      <c r="B91" s="6" t="s">
        <v>145</v>
      </c>
      <c r="C91" s="7" t="s">
        <v>146</v>
      </c>
      <c r="D91" s="7" t="s">
        <v>9</v>
      </c>
      <c r="E91" s="11"/>
    </row>
    <row r="92" spans="1:5" ht="30" customHeight="1">
      <c r="A92" s="5">
        <v>90</v>
      </c>
      <c r="B92" s="6" t="s">
        <v>150</v>
      </c>
      <c r="C92" s="7" t="s">
        <v>151</v>
      </c>
      <c r="D92" s="7" t="s">
        <v>162</v>
      </c>
      <c r="E92" s="11"/>
    </row>
    <row r="93" spans="1:5" ht="30" customHeight="1">
      <c r="A93" s="5">
        <v>91</v>
      </c>
      <c r="B93" s="6" t="s">
        <v>181</v>
      </c>
      <c r="C93" s="7" t="s">
        <v>182</v>
      </c>
      <c r="D93" s="7" t="s">
        <v>24</v>
      </c>
      <c r="E93" s="11"/>
    </row>
    <row r="94" spans="1:5" ht="30" customHeight="1">
      <c r="A94" s="5">
        <v>92</v>
      </c>
      <c r="B94" s="6" t="s">
        <v>186</v>
      </c>
      <c r="C94" s="7" t="s">
        <v>182</v>
      </c>
      <c r="D94" s="7" t="s">
        <v>73</v>
      </c>
      <c r="E94" s="11"/>
    </row>
    <row r="95" spans="1:5" ht="30" customHeight="1">
      <c r="A95" s="5">
        <v>93</v>
      </c>
      <c r="B95" s="6" t="s">
        <v>187</v>
      </c>
      <c r="C95" s="7" t="s">
        <v>182</v>
      </c>
      <c r="D95" s="7" t="s">
        <v>32</v>
      </c>
      <c r="E95" s="11"/>
    </row>
    <row r="96" spans="1:5" ht="30" customHeight="1">
      <c r="A96" s="5">
        <v>94</v>
      </c>
      <c r="B96" s="6" t="s">
        <v>176</v>
      </c>
      <c r="C96" s="7" t="s">
        <v>177</v>
      </c>
      <c r="D96" s="7" t="s">
        <v>522</v>
      </c>
      <c r="E96" s="11" t="s">
        <v>523</v>
      </c>
    </row>
    <row r="97" spans="1:5" ht="30" customHeight="1">
      <c r="A97" s="5">
        <v>95</v>
      </c>
      <c r="B97" s="6" t="s">
        <v>178</v>
      </c>
      <c r="C97" s="7" t="s">
        <v>179</v>
      </c>
      <c r="D97" s="7" t="s">
        <v>66</v>
      </c>
      <c r="E97" s="11"/>
    </row>
    <row r="98" spans="1:5" ht="30" customHeight="1">
      <c r="A98" s="5">
        <v>96</v>
      </c>
      <c r="B98" s="6" t="s">
        <v>188</v>
      </c>
      <c r="C98" s="7" t="s">
        <v>189</v>
      </c>
      <c r="D98" s="7" t="s">
        <v>104</v>
      </c>
      <c r="E98" s="11"/>
    </row>
    <row r="99" spans="1:5" ht="30" customHeight="1">
      <c r="A99" s="5">
        <v>97</v>
      </c>
      <c r="B99" s="6" t="s">
        <v>180</v>
      </c>
      <c r="C99" s="7" t="s">
        <v>502</v>
      </c>
      <c r="D99" s="7" t="s">
        <v>9</v>
      </c>
      <c r="E99" s="11"/>
    </row>
    <row r="100" spans="1:5" ht="30" customHeight="1">
      <c r="A100" s="5">
        <v>98</v>
      </c>
      <c r="B100" s="6" t="s">
        <v>183</v>
      </c>
      <c r="C100" s="7" t="s">
        <v>184</v>
      </c>
      <c r="D100" s="7" t="s">
        <v>9</v>
      </c>
      <c r="E100" s="11"/>
    </row>
    <row r="101" spans="1:5" ht="30" customHeight="1">
      <c r="A101" s="5">
        <v>99</v>
      </c>
      <c r="B101" s="6" t="s">
        <v>169</v>
      </c>
      <c r="C101" s="7" t="s">
        <v>170</v>
      </c>
      <c r="D101" s="7" t="s">
        <v>522</v>
      </c>
      <c r="E101" s="11" t="s">
        <v>521</v>
      </c>
    </row>
    <row r="102" spans="1:5" ht="30" customHeight="1">
      <c r="A102" s="5">
        <v>100</v>
      </c>
      <c r="B102" s="6" t="s">
        <v>185</v>
      </c>
      <c r="C102" s="7" t="s">
        <v>174</v>
      </c>
      <c r="D102" s="7" t="s">
        <v>175</v>
      </c>
      <c r="E102" s="11"/>
    </row>
    <row r="103" spans="1:5" ht="30" customHeight="1">
      <c r="A103" s="5">
        <v>101</v>
      </c>
      <c r="B103" s="6" t="s">
        <v>173</v>
      </c>
      <c r="C103" s="7" t="s">
        <v>174</v>
      </c>
      <c r="D103" s="7" t="s">
        <v>175</v>
      </c>
      <c r="E103" s="11"/>
    </row>
    <row r="104" spans="1:5" ht="30" customHeight="1">
      <c r="A104" s="5">
        <v>102</v>
      </c>
      <c r="B104" s="6" t="s">
        <v>192</v>
      </c>
      <c r="C104" s="7" t="s">
        <v>174</v>
      </c>
      <c r="D104" s="7" t="s">
        <v>175</v>
      </c>
      <c r="E104" s="11"/>
    </row>
    <row r="105" spans="1:5" ht="30" customHeight="1">
      <c r="A105" s="5">
        <v>103</v>
      </c>
      <c r="B105" s="6" t="s">
        <v>43</v>
      </c>
      <c r="C105" s="5" t="s">
        <v>503</v>
      </c>
      <c r="D105" s="7" t="s">
        <v>522</v>
      </c>
      <c r="E105" s="11" t="s">
        <v>521</v>
      </c>
    </row>
    <row r="106" spans="1:5" ht="30" customHeight="1">
      <c r="A106" s="5">
        <v>104</v>
      </c>
      <c r="B106" s="6" t="s">
        <v>171</v>
      </c>
      <c r="C106" s="7" t="s">
        <v>172</v>
      </c>
      <c r="D106" s="7" t="s">
        <v>162</v>
      </c>
      <c r="E106" s="11" t="s">
        <v>523</v>
      </c>
    </row>
    <row r="107" spans="1:5" ht="30" customHeight="1">
      <c r="A107" s="5">
        <v>105</v>
      </c>
      <c r="B107" s="6" t="s">
        <v>190</v>
      </c>
      <c r="C107" s="7" t="s">
        <v>191</v>
      </c>
      <c r="D107" s="7" t="s">
        <v>9</v>
      </c>
      <c r="E107" s="11"/>
    </row>
    <row r="108" spans="1:5" ht="30" customHeight="1">
      <c r="A108" s="5">
        <v>106</v>
      </c>
      <c r="B108" s="6" t="s">
        <v>210</v>
      </c>
      <c r="C108" s="7" t="s">
        <v>211</v>
      </c>
      <c r="D108" s="7" t="s">
        <v>9</v>
      </c>
      <c r="E108" s="11"/>
    </row>
    <row r="109" spans="1:5" ht="30" customHeight="1">
      <c r="A109" s="5">
        <v>107</v>
      </c>
      <c r="B109" s="6" t="s">
        <v>215</v>
      </c>
      <c r="C109" s="7" t="s">
        <v>216</v>
      </c>
      <c r="D109" s="7" t="s">
        <v>9</v>
      </c>
      <c r="E109" s="11"/>
    </row>
    <row r="110" spans="1:5" ht="30" customHeight="1">
      <c r="A110" s="5">
        <v>108</v>
      </c>
      <c r="B110" s="6" t="s">
        <v>199</v>
      </c>
      <c r="C110" s="7" t="s">
        <v>200</v>
      </c>
      <c r="D110" s="7" t="s">
        <v>9</v>
      </c>
      <c r="E110" s="11"/>
    </row>
    <row r="111" spans="1:5" ht="30" customHeight="1">
      <c r="A111" s="5">
        <v>109</v>
      </c>
      <c r="B111" s="6" t="s">
        <v>209</v>
      </c>
      <c r="C111" s="7" t="s">
        <v>200</v>
      </c>
      <c r="D111" s="7" t="s">
        <v>9</v>
      </c>
      <c r="E111" s="11"/>
    </row>
    <row r="112" spans="1:5" ht="30" customHeight="1">
      <c r="A112" s="5">
        <v>110</v>
      </c>
      <c r="B112" s="6" t="s">
        <v>193</v>
      </c>
      <c r="C112" s="7" t="s">
        <v>194</v>
      </c>
      <c r="D112" s="7" t="s">
        <v>24</v>
      </c>
      <c r="E112" s="11"/>
    </row>
    <row r="113" spans="1:5" ht="30" customHeight="1">
      <c r="A113" s="5">
        <v>111</v>
      </c>
      <c r="B113" s="6" t="s">
        <v>223</v>
      </c>
      <c r="C113" s="7" t="s">
        <v>224</v>
      </c>
      <c r="D113" s="7" t="s">
        <v>32</v>
      </c>
      <c r="E113" s="11"/>
    </row>
    <row r="114" spans="1:5" ht="30" customHeight="1">
      <c r="A114" s="5">
        <v>112</v>
      </c>
      <c r="B114" s="6" t="s">
        <v>197</v>
      </c>
      <c r="C114" s="7" t="s">
        <v>198</v>
      </c>
      <c r="D114" s="7" t="s">
        <v>9</v>
      </c>
      <c r="E114" s="11"/>
    </row>
    <row r="115" spans="1:5" ht="30" customHeight="1">
      <c r="A115" s="5">
        <v>113</v>
      </c>
      <c r="B115" s="6" t="s">
        <v>217</v>
      </c>
      <c r="C115" s="7" t="s">
        <v>198</v>
      </c>
      <c r="D115" s="7" t="s">
        <v>218</v>
      </c>
      <c r="E115" s="11"/>
    </row>
    <row r="116" spans="1:5" ht="30" customHeight="1">
      <c r="A116" s="5">
        <v>114</v>
      </c>
      <c r="B116" s="6" t="s">
        <v>219</v>
      </c>
      <c r="C116" s="7" t="s">
        <v>220</v>
      </c>
      <c r="D116" s="7" t="s">
        <v>522</v>
      </c>
      <c r="E116" s="11" t="s">
        <v>521</v>
      </c>
    </row>
    <row r="117" spans="1:5" ht="30" customHeight="1">
      <c r="A117" s="5">
        <v>115</v>
      </c>
      <c r="B117" s="6" t="s">
        <v>207</v>
      </c>
      <c r="C117" s="7" t="s">
        <v>208</v>
      </c>
      <c r="D117" s="7" t="s">
        <v>9</v>
      </c>
      <c r="E117" s="11"/>
    </row>
    <row r="118" spans="1:5" ht="30" customHeight="1">
      <c r="A118" s="5">
        <v>116</v>
      </c>
      <c r="B118" s="6" t="s">
        <v>212</v>
      </c>
      <c r="C118" s="7" t="s">
        <v>213</v>
      </c>
      <c r="D118" s="7" t="s">
        <v>522</v>
      </c>
      <c r="E118" s="11" t="s">
        <v>521</v>
      </c>
    </row>
    <row r="119" spans="1:5" ht="30" customHeight="1">
      <c r="A119" s="5">
        <v>117</v>
      </c>
      <c r="B119" s="6" t="s">
        <v>221</v>
      </c>
      <c r="C119" s="7" t="s">
        <v>222</v>
      </c>
      <c r="D119" s="7" t="s">
        <v>9</v>
      </c>
      <c r="E119" s="11"/>
    </row>
    <row r="120" spans="1:5" ht="30" customHeight="1">
      <c r="A120" s="5">
        <v>118</v>
      </c>
      <c r="B120" s="6" t="s">
        <v>195</v>
      </c>
      <c r="C120" s="7" t="s">
        <v>196</v>
      </c>
      <c r="D120" s="7" t="s">
        <v>9</v>
      </c>
      <c r="E120" s="11"/>
    </row>
    <row r="121" spans="1:5" ht="30" customHeight="1">
      <c r="A121" s="5">
        <v>119</v>
      </c>
      <c r="B121" s="6" t="s">
        <v>203</v>
      </c>
      <c r="C121" s="7" t="s">
        <v>204</v>
      </c>
      <c r="D121" s="7" t="s">
        <v>32</v>
      </c>
      <c r="E121" s="11"/>
    </row>
    <row r="122" spans="1:5" ht="30" customHeight="1">
      <c r="A122" s="5">
        <v>120</v>
      </c>
      <c r="B122" s="6" t="s">
        <v>201</v>
      </c>
      <c r="C122" s="7" t="s">
        <v>202</v>
      </c>
      <c r="D122" s="7" t="s">
        <v>9</v>
      </c>
      <c r="E122" s="11"/>
    </row>
    <row r="123" spans="1:5" ht="30" customHeight="1">
      <c r="A123" s="5">
        <v>121</v>
      </c>
      <c r="B123" s="6" t="s">
        <v>214</v>
      </c>
      <c r="C123" s="7" t="s">
        <v>202</v>
      </c>
      <c r="D123" s="7" t="s">
        <v>9</v>
      </c>
      <c r="E123" s="11"/>
    </row>
    <row r="124" spans="1:5" ht="30" customHeight="1">
      <c r="A124" s="5">
        <v>122</v>
      </c>
      <c r="B124" s="6" t="s">
        <v>205</v>
      </c>
      <c r="C124" s="7" t="s">
        <v>206</v>
      </c>
      <c r="D124" s="7" t="s">
        <v>9</v>
      </c>
      <c r="E124" s="11"/>
    </row>
    <row r="125" spans="1:5" ht="30" customHeight="1">
      <c r="A125" s="5">
        <v>123</v>
      </c>
      <c r="B125" s="6" t="s">
        <v>227</v>
      </c>
      <c r="C125" s="7" t="s">
        <v>228</v>
      </c>
      <c r="D125" s="7" t="s">
        <v>162</v>
      </c>
      <c r="E125" s="11"/>
    </row>
    <row r="126" spans="1:5" ht="30" customHeight="1">
      <c r="A126" s="5">
        <v>124</v>
      </c>
      <c r="B126" s="6" t="s">
        <v>229</v>
      </c>
      <c r="C126" s="7" t="s">
        <v>230</v>
      </c>
      <c r="D126" s="7" t="s">
        <v>162</v>
      </c>
      <c r="E126" s="11"/>
    </row>
    <row r="127" spans="1:5" ht="30" customHeight="1">
      <c r="A127" s="5">
        <v>125</v>
      </c>
      <c r="B127" s="6" t="s">
        <v>231</v>
      </c>
      <c r="C127" s="7" t="s">
        <v>232</v>
      </c>
      <c r="D127" s="7" t="s">
        <v>526</v>
      </c>
      <c r="E127" s="16" t="s">
        <v>9</v>
      </c>
    </row>
    <row r="128" spans="1:5" ht="30" customHeight="1">
      <c r="A128" s="5">
        <v>126</v>
      </c>
      <c r="B128" s="6" t="s">
        <v>234</v>
      </c>
      <c r="C128" s="7" t="s">
        <v>232</v>
      </c>
      <c r="D128" s="7" t="s">
        <v>233</v>
      </c>
      <c r="E128" s="16"/>
    </row>
    <row r="129" spans="1:5" ht="30" customHeight="1">
      <c r="A129" s="5">
        <v>127</v>
      </c>
      <c r="B129" s="6" t="s">
        <v>237</v>
      </c>
      <c r="C129" s="7" t="s">
        <v>238</v>
      </c>
      <c r="D129" s="7" t="s">
        <v>9</v>
      </c>
      <c r="E129" s="11"/>
    </row>
    <row r="130" spans="1:5" ht="30" customHeight="1">
      <c r="A130" s="5">
        <v>128</v>
      </c>
      <c r="B130" s="6" t="s">
        <v>254</v>
      </c>
      <c r="C130" s="7" t="s">
        <v>149</v>
      </c>
      <c r="D130" s="7" t="s">
        <v>9</v>
      </c>
      <c r="E130" s="11"/>
    </row>
    <row r="131" spans="1:5" ht="30" customHeight="1">
      <c r="A131" s="5">
        <v>129</v>
      </c>
      <c r="B131" s="6" t="s">
        <v>244</v>
      </c>
      <c r="C131" s="7" t="s">
        <v>245</v>
      </c>
      <c r="D131" s="7" t="s">
        <v>175</v>
      </c>
      <c r="E131" s="11"/>
    </row>
    <row r="132" spans="1:5" ht="30" customHeight="1">
      <c r="A132" s="5">
        <v>130</v>
      </c>
      <c r="B132" s="6" t="s">
        <v>246</v>
      </c>
      <c r="C132" s="7" t="s">
        <v>247</v>
      </c>
      <c r="D132" s="7" t="s">
        <v>162</v>
      </c>
      <c r="E132" s="11"/>
    </row>
    <row r="133" spans="1:5" ht="30" customHeight="1">
      <c r="A133" s="5">
        <v>131</v>
      </c>
      <c r="B133" s="6" t="s">
        <v>257</v>
      </c>
      <c r="C133" s="7" t="s">
        <v>258</v>
      </c>
      <c r="D133" s="7" t="s">
        <v>25</v>
      </c>
      <c r="E133" s="11"/>
    </row>
    <row r="134" spans="1:5" ht="30" customHeight="1">
      <c r="A134" s="5">
        <v>132</v>
      </c>
      <c r="B134" s="6" t="s">
        <v>252</v>
      </c>
      <c r="C134" s="7" t="s">
        <v>253</v>
      </c>
      <c r="D134" s="7" t="s">
        <v>162</v>
      </c>
      <c r="E134" s="11"/>
    </row>
    <row r="135" spans="1:5" ht="30" customHeight="1">
      <c r="A135" s="5">
        <v>133</v>
      </c>
      <c r="B135" s="6" t="s">
        <v>239</v>
      </c>
      <c r="C135" s="7" t="s">
        <v>46</v>
      </c>
      <c r="D135" s="7" t="s">
        <v>9</v>
      </c>
      <c r="E135" s="11"/>
    </row>
    <row r="136" spans="1:5" ht="30" customHeight="1">
      <c r="A136" s="5">
        <v>134</v>
      </c>
      <c r="B136" s="6" t="s">
        <v>240</v>
      </c>
      <c r="C136" s="7" t="s">
        <v>241</v>
      </c>
      <c r="D136" s="7" t="s">
        <v>24</v>
      </c>
      <c r="E136" s="11"/>
    </row>
    <row r="137" spans="1:5" ht="30" customHeight="1">
      <c r="A137" s="5">
        <v>135</v>
      </c>
      <c r="B137" s="6" t="s">
        <v>259</v>
      </c>
      <c r="C137" s="7" t="s">
        <v>241</v>
      </c>
      <c r="D137" s="7" t="s">
        <v>21</v>
      </c>
      <c r="E137" s="11"/>
    </row>
    <row r="138" spans="1:5" ht="30" customHeight="1">
      <c r="A138" s="5">
        <v>136</v>
      </c>
      <c r="B138" s="6" t="s">
        <v>260</v>
      </c>
      <c r="C138" s="7" t="s">
        <v>261</v>
      </c>
      <c r="D138" s="7" t="s">
        <v>9</v>
      </c>
      <c r="E138" s="11"/>
    </row>
    <row r="139" spans="1:5" ht="30" customHeight="1">
      <c r="A139" s="5">
        <v>137</v>
      </c>
      <c r="B139" s="6" t="s">
        <v>248</v>
      </c>
      <c r="C139" s="7" t="s">
        <v>249</v>
      </c>
      <c r="D139" s="7" t="s">
        <v>162</v>
      </c>
      <c r="E139" s="11"/>
    </row>
    <row r="140" spans="1:5" ht="30" customHeight="1">
      <c r="A140" s="5">
        <v>138</v>
      </c>
      <c r="B140" s="6" t="s">
        <v>250</v>
      </c>
      <c r="C140" s="7" t="s">
        <v>249</v>
      </c>
      <c r="D140" s="7" t="s">
        <v>162</v>
      </c>
      <c r="E140" s="11"/>
    </row>
    <row r="141" spans="1:5" ht="30" customHeight="1">
      <c r="A141" s="5">
        <v>139</v>
      </c>
      <c r="B141" s="6" t="s">
        <v>504</v>
      </c>
      <c r="C141" s="7" t="s">
        <v>251</v>
      </c>
      <c r="D141" s="7" t="s">
        <v>162</v>
      </c>
      <c r="E141" s="11" t="s">
        <v>521</v>
      </c>
    </row>
    <row r="142" spans="1:5" ht="30" customHeight="1">
      <c r="A142" s="5">
        <v>140</v>
      </c>
      <c r="B142" s="6" t="s">
        <v>262</v>
      </c>
      <c r="C142" s="7" t="s">
        <v>263</v>
      </c>
      <c r="D142" s="7" t="s">
        <v>9</v>
      </c>
      <c r="E142" s="11"/>
    </row>
    <row r="143" spans="1:5" ht="30" customHeight="1">
      <c r="A143" s="5">
        <v>141</v>
      </c>
      <c r="B143" s="6" t="s">
        <v>235</v>
      </c>
      <c r="C143" s="7" t="s">
        <v>236</v>
      </c>
      <c r="D143" s="7" t="s">
        <v>66</v>
      </c>
      <c r="E143" s="11"/>
    </row>
    <row r="144" spans="1:5" ht="30" customHeight="1">
      <c r="A144" s="5">
        <v>142</v>
      </c>
      <c r="B144" s="6" t="s">
        <v>255</v>
      </c>
      <c r="C144" s="7" t="s">
        <v>256</v>
      </c>
      <c r="D144" s="7" t="s">
        <v>66</v>
      </c>
      <c r="E144" s="11"/>
    </row>
    <row r="145" spans="1:5" ht="30" customHeight="1">
      <c r="A145" s="5">
        <v>143</v>
      </c>
      <c r="B145" s="6" t="s">
        <v>242</v>
      </c>
      <c r="C145" s="7" t="s">
        <v>243</v>
      </c>
      <c r="D145" s="7" t="s">
        <v>9</v>
      </c>
      <c r="E145" s="11"/>
    </row>
    <row r="146" spans="1:5" ht="30" customHeight="1">
      <c r="A146" s="5">
        <v>144</v>
      </c>
      <c r="B146" s="6" t="s">
        <v>264</v>
      </c>
      <c r="C146" s="7" t="s">
        <v>265</v>
      </c>
      <c r="D146" s="7" t="s">
        <v>162</v>
      </c>
      <c r="E146" s="11" t="s">
        <v>524</v>
      </c>
    </row>
    <row r="147" spans="1:5" ht="30" customHeight="1">
      <c r="A147" s="5">
        <v>145</v>
      </c>
      <c r="B147" s="6" t="s">
        <v>519</v>
      </c>
      <c r="C147" s="7" t="s">
        <v>279</v>
      </c>
      <c r="D147" s="7" t="s">
        <v>522</v>
      </c>
      <c r="E147" s="11" t="s">
        <v>523</v>
      </c>
    </row>
    <row r="148" spans="1:5" ht="30" customHeight="1">
      <c r="A148" s="5">
        <v>146</v>
      </c>
      <c r="B148" s="6" t="s">
        <v>317</v>
      </c>
      <c r="C148" s="7" t="s">
        <v>318</v>
      </c>
      <c r="D148" s="7" t="s">
        <v>6</v>
      </c>
      <c r="E148" s="11"/>
    </row>
    <row r="149" spans="1:5" ht="30" customHeight="1">
      <c r="A149" s="5">
        <v>147</v>
      </c>
      <c r="B149" s="6" t="s">
        <v>308</v>
      </c>
      <c r="C149" s="7" t="s">
        <v>200</v>
      </c>
      <c r="D149" s="7" t="s">
        <v>9</v>
      </c>
      <c r="E149" s="11"/>
    </row>
    <row r="150" spans="1:5" ht="30" customHeight="1">
      <c r="A150" s="5">
        <v>148</v>
      </c>
      <c r="B150" s="6" t="s">
        <v>268</v>
      </c>
      <c r="C150" s="7" t="s">
        <v>269</v>
      </c>
      <c r="D150" s="7" t="s">
        <v>9</v>
      </c>
      <c r="E150" s="11"/>
    </row>
    <row r="151" spans="1:5" ht="30" customHeight="1">
      <c r="A151" s="5">
        <v>149</v>
      </c>
      <c r="B151" s="6" t="s">
        <v>311</v>
      </c>
      <c r="C151" s="7" t="s">
        <v>312</v>
      </c>
      <c r="D151" s="7" t="s">
        <v>9</v>
      </c>
      <c r="E151" s="11"/>
    </row>
    <row r="152" spans="1:5" ht="30" customHeight="1">
      <c r="A152" s="5">
        <v>150</v>
      </c>
      <c r="B152" s="6" t="s">
        <v>294</v>
      </c>
      <c r="C152" s="7" t="s">
        <v>86</v>
      </c>
      <c r="D152" s="7" t="s">
        <v>9</v>
      </c>
      <c r="E152" s="11"/>
    </row>
    <row r="153" spans="1:5" ht="30" customHeight="1">
      <c r="A153" s="5">
        <v>151</v>
      </c>
      <c r="B153" s="6" t="s">
        <v>304</v>
      </c>
      <c r="C153" s="7" t="s">
        <v>86</v>
      </c>
      <c r="D153" s="7" t="s">
        <v>9</v>
      </c>
      <c r="E153" s="11"/>
    </row>
    <row r="154" spans="1:5" ht="30" customHeight="1">
      <c r="A154" s="5">
        <v>152</v>
      </c>
      <c r="B154" s="6" t="s">
        <v>284</v>
      </c>
      <c r="C154" s="7" t="s">
        <v>285</v>
      </c>
      <c r="D154" s="7" t="s">
        <v>24</v>
      </c>
      <c r="E154" s="11"/>
    </row>
    <row r="155" spans="1:5" ht="30" customHeight="1">
      <c r="A155" s="5">
        <v>153</v>
      </c>
      <c r="B155" s="6" t="s">
        <v>270</v>
      </c>
      <c r="C155" s="7" t="s">
        <v>271</v>
      </c>
      <c r="D155" s="7" t="s">
        <v>9</v>
      </c>
      <c r="E155" s="11"/>
    </row>
    <row r="156" spans="1:5" ht="30" customHeight="1">
      <c r="A156" s="5">
        <v>154</v>
      </c>
      <c r="B156" s="6" t="s">
        <v>295</v>
      </c>
      <c r="C156" s="7" t="s">
        <v>296</v>
      </c>
      <c r="D156" s="7" t="s">
        <v>524</v>
      </c>
      <c r="E156" s="11"/>
    </row>
    <row r="157" spans="1:5" ht="30" customHeight="1">
      <c r="A157" s="5">
        <v>155</v>
      </c>
      <c r="B157" s="6" t="s">
        <v>292</v>
      </c>
      <c r="C157" s="7" t="s">
        <v>293</v>
      </c>
      <c r="D157" s="7" t="s">
        <v>9</v>
      </c>
      <c r="E157" s="11"/>
    </row>
    <row r="158" spans="1:5" ht="30" customHeight="1">
      <c r="A158" s="5">
        <v>156</v>
      </c>
      <c r="B158" s="6" t="s">
        <v>280</v>
      </c>
      <c r="C158" s="7" t="s">
        <v>281</v>
      </c>
      <c r="D158" s="7" t="s">
        <v>225</v>
      </c>
      <c r="E158" s="11"/>
    </row>
    <row r="159" spans="1:5" ht="30" customHeight="1">
      <c r="A159" s="5">
        <v>157</v>
      </c>
      <c r="B159" s="6" t="s">
        <v>286</v>
      </c>
      <c r="C159" s="7" t="s">
        <v>287</v>
      </c>
      <c r="D159" s="7" t="s">
        <v>32</v>
      </c>
      <c r="E159" s="11"/>
    </row>
    <row r="160" spans="1:5" ht="30" customHeight="1">
      <c r="A160" s="5">
        <v>158</v>
      </c>
      <c r="B160" s="6" t="s">
        <v>290</v>
      </c>
      <c r="C160" s="7" t="s">
        <v>291</v>
      </c>
      <c r="D160" s="7" t="s">
        <v>524</v>
      </c>
      <c r="E160" s="11" t="s">
        <v>521</v>
      </c>
    </row>
    <row r="161" spans="1:5" ht="30" customHeight="1">
      <c r="A161" s="5">
        <v>159</v>
      </c>
      <c r="B161" s="6" t="s">
        <v>277</v>
      </c>
      <c r="C161" s="7" t="s">
        <v>278</v>
      </c>
      <c r="D161" s="7" t="s">
        <v>9</v>
      </c>
      <c r="E161" s="11"/>
    </row>
    <row r="162" spans="1:5" ht="30" customHeight="1">
      <c r="A162" s="5">
        <v>160</v>
      </c>
      <c r="B162" s="6" t="s">
        <v>275</v>
      </c>
      <c r="C162" s="7" t="s">
        <v>276</v>
      </c>
      <c r="D162" s="7" t="s">
        <v>32</v>
      </c>
      <c r="E162" s="11"/>
    </row>
    <row r="163" spans="1:5" ht="30" customHeight="1">
      <c r="A163" s="5">
        <v>161</v>
      </c>
      <c r="B163" s="6" t="s">
        <v>282</v>
      </c>
      <c r="C163" s="7" t="s">
        <v>283</v>
      </c>
      <c r="D163" s="7" t="s">
        <v>162</v>
      </c>
      <c r="E163" s="23" t="s">
        <v>24</v>
      </c>
    </row>
    <row r="164" spans="1:5" ht="30" customHeight="1">
      <c r="A164" s="5">
        <v>162</v>
      </c>
      <c r="B164" s="6" t="s">
        <v>300</v>
      </c>
      <c r="C164" s="7" t="s">
        <v>301</v>
      </c>
      <c r="D164" s="7" t="s">
        <v>9</v>
      </c>
      <c r="E164" s="11"/>
    </row>
    <row r="165" spans="1:5" ht="30" customHeight="1">
      <c r="A165" s="5">
        <v>163</v>
      </c>
      <c r="B165" s="6" t="s">
        <v>273</v>
      </c>
      <c r="C165" s="7" t="s">
        <v>274</v>
      </c>
      <c r="D165" s="7" t="s">
        <v>522</v>
      </c>
      <c r="E165" s="11" t="s">
        <v>523</v>
      </c>
    </row>
    <row r="166" spans="1:5" ht="30" customHeight="1">
      <c r="A166" s="5">
        <v>164</v>
      </c>
      <c r="B166" s="6" t="s">
        <v>288</v>
      </c>
      <c r="C166" s="7" t="s">
        <v>289</v>
      </c>
      <c r="D166" s="7" t="s">
        <v>24</v>
      </c>
      <c r="E166" s="11"/>
    </row>
    <row r="167" spans="1:5" ht="30" customHeight="1">
      <c r="A167" s="5">
        <v>165</v>
      </c>
      <c r="B167" s="6" t="s">
        <v>297</v>
      </c>
      <c r="C167" s="7" t="s">
        <v>272</v>
      </c>
      <c r="D167" s="7" t="s">
        <v>9</v>
      </c>
      <c r="E167" s="11"/>
    </row>
    <row r="168" spans="1:5" ht="30" customHeight="1">
      <c r="A168" s="5">
        <v>166</v>
      </c>
      <c r="B168" s="6" t="s">
        <v>298</v>
      </c>
      <c r="C168" s="7" t="s">
        <v>299</v>
      </c>
      <c r="D168" s="7" t="s">
        <v>9</v>
      </c>
      <c r="E168" s="11"/>
    </row>
    <row r="169" spans="1:5" ht="30" customHeight="1">
      <c r="A169" s="5">
        <v>167</v>
      </c>
      <c r="B169" s="6" t="s">
        <v>302</v>
      </c>
      <c r="C169" s="7" t="s">
        <v>303</v>
      </c>
      <c r="D169" s="7" t="s">
        <v>9</v>
      </c>
      <c r="E169" s="11"/>
    </row>
    <row r="170" spans="1:5" ht="30" customHeight="1">
      <c r="A170" s="5">
        <v>168</v>
      </c>
      <c r="B170" s="6" t="s">
        <v>305</v>
      </c>
      <c r="C170" s="5" t="s">
        <v>505</v>
      </c>
      <c r="D170" s="7" t="s">
        <v>9</v>
      </c>
      <c r="E170" s="11"/>
    </row>
    <row r="171" spans="1:5" ht="30" customHeight="1">
      <c r="A171" s="5">
        <v>169</v>
      </c>
      <c r="B171" s="6" t="s">
        <v>306</v>
      </c>
      <c r="C171" s="7" t="s">
        <v>307</v>
      </c>
      <c r="D171" s="7" t="s">
        <v>9</v>
      </c>
      <c r="E171" s="11"/>
    </row>
    <row r="172" spans="1:5" ht="30" customHeight="1">
      <c r="A172" s="5">
        <v>170</v>
      </c>
      <c r="B172" s="6" t="s">
        <v>322</v>
      </c>
      <c r="C172" s="7" t="s">
        <v>323</v>
      </c>
      <c r="D172" s="7" t="s">
        <v>9</v>
      </c>
      <c r="E172" s="11"/>
    </row>
    <row r="173" spans="1:5" ht="30" customHeight="1">
      <c r="A173" s="5">
        <v>171</v>
      </c>
      <c r="B173" s="6" t="s">
        <v>315</v>
      </c>
      <c r="C173" s="7" t="s">
        <v>216</v>
      </c>
      <c r="D173" s="7" t="s">
        <v>9</v>
      </c>
      <c r="E173" s="11"/>
    </row>
    <row r="174" spans="1:5" ht="30" customHeight="1">
      <c r="A174" s="5">
        <v>172</v>
      </c>
      <c r="B174" s="6" t="s">
        <v>309</v>
      </c>
      <c r="C174" s="7" t="s">
        <v>310</v>
      </c>
      <c r="D174" s="7" t="s">
        <v>24</v>
      </c>
      <c r="E174" s="11"/>
    </row>
    <row r="175" spans="1:5" ht="30" customHeight="1">
      <c r="A175" s="5">
        <v>173</v>
      </c>
      <c r="B175" s="6" t="s">
        <v>327</v>
      </c>
      <c r="C175" s="7" t="s">
        <v>328</v>
      </c>
      <c r="D175" s="7" t="s">
        <v>32</v>
      </c>
      <c r="E175" s="11"/>
    </row>
    <row r="176" spans="1:5" ht="30" customHeight="1">
      <c r="A176" s="5">
        <v>174</v>
      </c>
      <c r="B176" s="6" t="s">
        <v>313</v>
      </c>
      <c r="C176" s="7" t="s">
        <v>314</v>
      </c>
      <c r="D176" s="7" t="s">
        <v>24</v>
      </c>
      <c r="E176" s="11"/>
    </row>
    <row r="177" spans="1:5" ht="30" customHeight="1">
      <c r="A177" s="5">
        <v>175</v>
      </c>
      <c r="B177" s="6" t="s">
        <v>506</v>
      </c>
      <c r="C177" s="7" t="s">
        <v>316</v>
      </c>
      <c r="D177" s="7" t="s">
        <v>522</v>
      </c>
      <c r="E177" s="11" t="s">
        <v>524</v>
      </c>
    </row>
    <row r="178" spans="1:5" ht="30" customHeight="1">
      <c r="A178" s="5">
        <v>176</v>
      </c>
      <c r="B178" s="6" t="s">
        <v>266</v>
      </c>
      <c r="C178" s="7" t="s">
        <v>267</v>
      </c>
      <c r="D178" s="7" t="s">
        <v>9</v>
      </c>
      <c r="E178" s="11"/>
    </row>
    <row r="179" spans="1:5" ht="30" customHeight="1">
      <c r="A179" s="5">
        <v>177</v>
      </c>
      <c r="B179" s="6" t="s">
        <v>535</v>
      </c>
      <c r="C179" s="7" t="s">
        <v>536</v>
      </c>
      <c r="D179" s="7" t="s">
        <v>9</v>
      </c>
      <c r="E179" s="11"/>
    </row>
    <row r="180" spans="1:5" ht="30" customHeight="1">
      <c r="A180" s="5">
        <v>178</v>
      </c>
      <c r="B180" s="19" t="s">
        <v>537</v>
      </c>
      <c r="C180" s="20" t="s">
        <v>538</v>
      </c>
      <c r="D180" s="7" t="s">
        <v>9</v>
      </c>
      <c r="E180" s="11"/>
    </row>
    <row r="181" spans="1:5" ht="30" customHeight="1">
      <c r="A181" s="5">
        <v>179</v>
      </c>
      <c r="B181" s="6" t="s">
        <v>324</v>
      </c>
      <c r="C181" s="7" t="s">
        <v>325</v>
      </c>
      <c r="D181" s="7" t="s">
        <v>522</v>
      </c>
      <c r="E181" s="16" t="s">
        <v>9</v>
      </c>
    </row>
    <row r="182" spans="1:5" ht="30" customHeight="1">
      <c r="A182" s="5">
        <v>180</v>
      </c>
      <c r="B182" s="6" t="s">
        <v>330</v>
      </c>
      <c r="C182" s="7" t="s">
        <v>331</v>
      </c>
      <c r="D182" s="7" t="s">
        <v>332</v>
      </c>
      <c r="E182" s="11"/>
    </row>
    <row r="183" spans="1:5" ht="30" customHeight="1">
      <c r="A183" s="5">
        <v>181</v>
      </c>
      <c r="B183" s="6" t="s">
        <v>319</v>
      </c>
      <c r="C183" s="7" t="s">
        <v>320</v>
      </c>
      <c r="D183" s="5" t="s">
        <v>9</v>
      </c>
      <c r="E183" s="11"/>
    </row>
    <row r="184" spans="1:5" ht="30" customHeight="1">
      <c r="A184" s="5">
        <v>182</v>
      </c>
      <c r="B184" s="6" t="s">
        <v>321</v>
      </c>
      <c r="C184" s="7" t="s">
        <v>320</v>
      </c>
      <c r="D184" s="5" t="s">
        <v>9</v>
      </c>
      <c r="E184" s="11"/>
    </row>
    <row r="185" spans="1:5" ht="30" customHeight="1">
      <c r="A185" s="5">
        <v>183</v>
      </c>
      <c r="B185" s="6" t="s">
        <v>333</v>
      </c>
      <c r="C185" s="7" t="s">
        <v>334</v>
      </c>
      <c r="D185" s="7" t="s">
        <v>32</v>
      </c>
      <c r="E185" s="11"/>
    </row>
    <row r="186" spans="1:5" ht="30" customHeight="1">
      <c r="A186" s="5">
        <v>184</v>
      </c>
      <c r="B186" s="6" t="s">
        <v>335</v>
      </c>
      <c r="C186" s="7" t="s">
        <v>336</v>
      </c>
      <c r="D186" s="7" t="s">
        <v>522</v>
      </c>
      <c r="E186" s="11" t="s">
        <v>521</v>
      </c>
    </row>
    <row r="187" spans="1:5" ht="30" customHeight="1">
      <c r="A187" s="5">
        <v>185</v>
      </c>
      <c r="B187" s="6" t="s">
        <v>339</v>
      </c>
      <c r="C187" s="7" t="s">
        <v>340</v>
      </c>
      <c r="D187" s="7" t="s">
        <v>25</v>
      </c>
      <c r="E187" s="11" t="s">
        <v>525</v>
      </c>
    </row>
    <row r="188" spans="1:5" ht="30" customHeight="1">
      <c r="A188" s="5">
        <v>186</v>
      </c>
      <c r="B188" s="6" t="s">
        <v>337</v>
      </c>
      <c r="C188" s="7" t="s">
        <v>338</v>
      </c>
      <c r="D188" s="7" t="s">
        <v>522</v>
      </c>
      <c r="E188" s="11" t="s">
        <v>525</v>
      </c>
    </row>
    <row r="189" spans="1:5" ht="30" customHeight="1">
      <c r="A189" s="5">
        <v>187</v>
      </c>
      <c r="B189" s="19" t="s">
        <v>539</v>
      </c>
      <c r="C189" s="20" t="s">
        <v>540</v>
      </c>
      <c r="D189" s="7" t="s">
        <v>9</v>
      </c>
      <c r="E189" s="11"/>
    </row>
    <row r="190" spans="1:5" ht="30" customHeight="1">
      <c r="A190" s="5">
        <v>188</v>
      </c>
      <c r="B190" s="6" t="s">
        <v>341</v>
      </c>
      <c r="C190" s="7" t="s">
        <v>342</v>
      </c>
      <c r="D190" s="7" t="s">
        <v>226</v>
      </c>
      <c r="E190" s="11"/>
    </row>
    <row r="191" spans="1:5" ht="30" customHeight="1">
      <c r="A191" s="5">
        <v>189</v>
      </c>
      <c r="B191" s="6" t="s">
        <v>349</v>
      </c>
      <c r="C191" s="7" t="s">
        <v>507</v>
      </c>
      <c r="D191" s="7" t="s">
        <v>522</v>
      </c>
      <c r="E191" s="11" t="s">
        <v>523</v>
      </c>
    </row>
    <row r="192" spans="1:5" ht="30" customHeight="1">
      <c r="A192" s="5">
        <v>190</v>
      </c>
      <c r="B192" s="6" t="s">
        <v>347</v>
      </c>
      <c r="C192" s="7" t="s">
        <v>348</v>
      </c>
      <c r="D192" s="7" t="s">
        <v>25</v>
      </c>
      <c r="E192" s="11"/>
    </row>
    <row r="193" spans="1:5" ht="30" customHeight="1">
      <c r="A193" s="5">
        <v>191</v>
      </c>
      <c r="B193" s="6" t="s">
        <v>350</v>
      </c>
      <c r="C193" s="7" t="s">
        <v>351</v>
      </c>
      <c r="D193" s="7" t="s">
        <v>9</v>
      </c>
      <c r="E193" s="11"/>
    </row>
    <row r="194" spans="1:5" ht="30" customHeight="1">
      <c r="A194" s="5">
        <v>192</v>
      </c>
      <c r="B194" s="6" t="s">
        <v>343</v>
      </c>
      <c r="C194" s="7" t="s">
        <v>344</v>
      </c>
      <c r="D194" s="7" t="s">
        <v>162</v>
      </c>
      <c r="E194" s="11"/>
    </row>
    <row r="195" spans="1:5" ht="30" customHeight="1">
      <c r="A195" s="5">
        <v>193</v>
      </c>
      <c r="B195" s="6" t="s">
        <v>345</v>
      </c>
      <c r="C195" s="7" t="s">
        <v>346</v>
      </c>
      <c r="D195" s="7" t="s">
        <v>162</v>
      </c>
      <c r="E195" s="11" t="s">
        <v>523</v>
      </c>
    </row>
    <row r="196" spans="1:5" ht="30" customHeight="1">
      <c r="A196" s="5">
        <v>194</v>
      </c>
      <c r="B196" s="6" t="s">
        <v>356</v>
      </c>
      <c r="C196" s="7" t="s">
        <v>357</v>
      </c>
      <c r="D196" s="7" t="s">
        <v>24</v>
      </c>
      <c r="E196" s="11"/>
    </row>
    <row r="197" spans="1:5" ht="30" customHeight="1">
      <c r="A197" s="5">
        <v>195</v>
      </c>
      <c r="B197" s="6" t="s">
        <v>360</v>
      </c>
      <c r="C197" s="5" t="s">
        <v>361</v>
      </c>
      <c r="D197" s="7" t="s">
        <v>9</v>
      </c>
      <c r="E197" s="16" t="s">
        <v>32</v>
      </c>
    </row>
    <row r="198" spans="1:5" ht="30" customHeight="1">
      <c r="A198" s="5">
        <v>196</v>
      </c>
      <c r="B198" s="8" t="s">
        <v>352</v>
      </c>
      <c r="C198" s="5" t="s">
        <v>353</v>
      </c>
      <c r="D198" s="5" t="s">
        <v>329</v>
      </c>
      <c r="E198" s="11"/>
    </row>
    <row r="199" spans="1:5" ht="30" customHeight="1">
      <c r="A199" s="5">
        <v>197</v>
      </c>
      <c r="B199" s="6" t="s">
        <v>354</v>
      </c>
      <c r="C199" s="7" t="s">
        <v>355</v>
      </c>
      <c r="D199" s="7" t="s">
        <v>522</v>
      </c>
      <c r="E199" s="7" t="s">
        <v>9</v>
      </c>
    </row>
    <row r="200" spans="1:5" ht="30" customHeight="1">
      <c r="A200" s="5">
        <v>198</v>
      </c>
      <c r="B200" s="6" t="s">
        <v>362</v>
      </c>
      <c r="C200" s="7" t="s">
        <v>363</v>
      </c>
      <c r="D200" s="7" t="s">
        <v>9</v>
      </c>
      <c r="E200" s="11"/>
    </row>
    <row r="201" spans="1:5" ht="30" customHeight="1">
      <c r="A201" s="5">
        <v>199</v>
      </c>
      <c r="B201" s="6" t="s">
        <v>358</v>
      </c>
      <c r="C201" s="7" t="s">
        <v>359</v>
      </c>
      <c r="D201" s="7" t="s">
        <v>25</v>
      </c>
      <c r="E201" s="11"/>
    </row>
    <row r="202" spans="1:5" ht="30" customHeight="1">
      <c r="A202" s="5">
        <v>200</v>
      </c>
      <c r="B202" s="6" t="s">
        <v>383</v>
      </c>
      <c r="C202" s="7" t="s">
        <v>384</v>
      </c>
      <c r="D202" s="7" t="s">
        <v>9</v>
      </c>
      <c r="E202" s="11"/>
    </row>
    <row r="203" spans="1:5" ht="30" customHeight="1">
      <c r="A203" s="5">
        <v>201</v>
      </c>
      <c r="B203" s="6" t="s">
        <v>368</v>
      </c>
      <c r="C203" s="7" t="s">
        <v>369</v>
      </c>
      <c r="D203" s="7" t="s">
        <v>142</v>
      </c>
      <c r="E203" s="11"/>
    </row>
    <row r="204" spans="1:5" ht="30" customHeight="1">
      <c r="A204" s="5">
        <v>202</v>
      </c>
      <c r="B204" s="6" t="s">
        <v>410</v>
      </c>
      <c r="C204" s="7" t="s">
        <v>411</v>
      </c>
      <c r="D204" s="7" t="s">
        <v>9</v>
      </c>
      <c r="E204" s="11"/>
    </row>
    <row r="205" spans="1:5" ht="30" customHeight="1">
      <c r="A205" s="5">
        <v>203</v>
      </c>
      <c r="B205" s="6" t="s">
        <v>374</v>
      </c>
      <c r="C205" s="7" t="s">
        <v>375</v>
      </c>
      <c r="D205" s="7" t="s">
        <v>9</v>
      </c>
      <c r="E205" s="11"/>
    </row>
    <row r="206" spans="1:5" ht="30" customHeight="1">
      <c r="A206" s="5">
        <v>204</v>
      </c>
      <c r="B206" s="6" t="s">
        <v>364</v>
      </c>
      <c r="C206" s="7" t="s">
        <v>365</v>
      </c>
      <c r="D206" s="7" t="s">
        <v>32</v>
      </c>
      <c r="E206" s="11"/>
    </row>
    <row r="207" spans="1:5" ht="30" customHeight="1">
      <c r="A207" s="5">
        <v>205</v>
      </c>
      <c r="B207" s="6" t="s">
        <v>376</v>
      </c>
      <c r="C207" s="7" t="s">
        <v>377</v>
      </c>
      <c r="D207" s="7" t="s">
        <v>32</v>
      </c>
      <c r="E207" s="11"/>
    </row>
    <row r="208" spans="1:5" ht="30" customHeight="1">
      <c r="A208" s="5">
        <v>206</v>
      </c>
      <c r="B208" s="6" t="s">
        <v>372</v>
      </c>
      <c r="C208" s="7" t="s">
        <v>373</v>
      </c>
      <c r="D208" s="7" t="s">
        <v>162</v>
      </c>
      <c r="E208" s="11" t="s">
        <v>525</v>
      </c>
    </row>
    <row r="209" spans="1:5" ht="30" customHeight="1">
      <c r="A209" s="5">
        <v>207</v>
      </c>
      <c r="B209" s="6" t="s">
        <v>370</v>
      </c>
      <c r="C209" s="7" t="s">
        <v>371</v>
      </c>
      <c r="D209" s="7" t="s">
        <v>9</v>
      </c>
      <c r="E209" s="11"/>
    </row>
    <row r="210" spans="1:5" ht="30" customHeight="1">
      <c r="A210" s="5">
        <v>208</v>
      </c>
      <c r="B210" s="6" t="s">
        <v>385</v>
      </c>
      <c r="C210" s="7" t="s">
        <v>386</v>
      </c>
      <c r="D210" s="7" t="s">
        <v>9</v>
      </c>
      <c r="E210" s="11"/>
    </row>
    <row r="211" spans="1:5" ht="30" customHeight="1">
      <c r="A211" s="5">
        <v>209</v>
      </c>
      <c r="B211" s="6" t="s">
        <v>381</v>
      </c>
      <c r="C211" s="7" t="s">
        <v>379</v>
      </c>
      <c r="D211" s="7" t="s">
        <v>6</v>
      </c>
      <c r="E211" s="11"/>
    </row>
    <row r="212" spans="1:5" ht="30" customHeight="1">
      <c r="A212" s="5">
        <v>210</v>
      </c>
      <c r="B212" s="6" t="s">
        <v>378</v>
      </c>
      <c r="C212" s="7" t="s">
        <v>379</v>
      </c>
      <c r="D212" s="7" t="s">
        <v>9</v>
      </c>
      <c r="E212" s="11"/>
    </row>
    <row r="213" spans="1:5" ht="30" customHeight="1">
      <c r="A213" s="5">
        <v>211</v>
      </c>
      <c r="B213" s="6" t="s">
        <v>382</v>
      </c>
      <c r="C213" s="7" t="s">
        <v>380</v>
      </c>
      <c r="D213" s="7" t="s">
        <v>9</v>
      </c>
      <c r="E213" s="11"/>
    </row>
    <row r="214" spans="1:5" ht="30" customHeight="1">
      <c r="A214" s="5">
        <v>212</v>
      </c>
      <c r="B214" s="6" t="s">
        <v>388</v>
      </c>
      <c r="C214" s="7" t="s">
        <v>389</v>
      </c>
      <c r="D214" s="7" t="s">
        <v>101</v>
      </c>
      <c r="E214" s="11"/>
    </row>
    <row r="215" spans="1:5" ht="30" customHeight="1">
      <c r="A215" s="5">
        <v>213</v>
      </c>
      <c r="B215" s="6" t="s">
        <v>391</v>
      </c>
      <c r="C215" s="7" t="s">
        <v>392</v>
      </c>
      <c r="D215" s="7" t="s">
        <v>9</v>
      </c>
      <c r="E215" s="11"/>
    </row>
    <row r="216" spans="1:5" ht="30" customHeight="1">
      <c r="A216" s="5">
        <v>214</v>
      </c>
      <c r="B216" s="6" t="s">
        <v>393</v>
      </c>
      <c r="C216" s="7" t="s">
        <v>387</v>
      </c>
      <c r="D216" s="7" t="s">
        <v>522</v>
      </c>
      <c r="E216" s="18" t="s">
        <v>24</v>
      </c>
    </row>
    <row r="217" spans="1:5" ht="30" customHeight="1">
      <c r="A217" s="5">
        <v>215</v>
      </c>
      <c r="B217" s="6" t="s">
        <v>366</v>
      </c>
      <c r="C217" s="7" t="s">
        <v>367</v>
      </c>
      <c r="D217" s="7" t="s">
        <v>162</v>
      </c>
      <c r="E217" s="11"/>
    </row>
    <row r="218" spans="1:5" ht="30" customHeight="1">
      <c r="A218" s="5">
        <v>216</v>
      </c>
      <c r="B218" s="14" t="s">
        <v>543</v>
      </c>
      <c r="C218" s="15" t="s">
        <v>544</v>
      </c>
      <c r="D218" s="7" t="s">
        <v>162</v>
      </c>
      <c r="E218" s="11"/>
    </row>
    <row r="219" spans="1:5" ht="30" customHeight="1">
      <c r="A219" s="5">
        <v>217</v>
      </c>
      <c r="B219" s="19" t="s">
        <v>545</v>
      </c>
      <c r="C219" s="20" t="s">
        <v>546</v>
      </c>
      <c r="D219" s="7" t="s">
        <v>9</v>
      </c>
      <c r="E219" s="11"/>
    </row>
    <row r="220" spans="1:5" ht="30" customHeight="1">
      <c r="A220" s="5">
        <v>218</v>
      </c>
      <c r="B220" s="6" t="s">
        <v>394</v>
      </c>
      <c r="C220" s="7" t="s">
        <v>395</v>
      </c>
      <c r="D220" s="7" t="s">
        <v>32</v>
      </c>
      <c r="E220" s="11"/>
    </row>
    <row r="221" spans="1:5" ht="30" customHeight="1">
      <c r="A221" s="5">
        <v>219</v>
      </c>
      <c r="B221" s="6" t="s">
        <v>396</v>
      </c>
      <c r="C221" s="7" t="s">
        <v>397</v>
      </c>
      <c r="D221" s="7" t="s">
        <v>32</v>
      </c>
      <c r="E221" s="11"/>
    </row>
    <row r="222" spans="1:5" ht="30" customHeight="1">
      <c r="A222" s="5">
        <v>220</v>
      </c>
      <c r="B222" s="6" t="s">
        <v>398</v>
      </c>
      <c r="C222" s="7" t="s">
        <v>399</v>
      </c>
      <c r="D222" s="7" t="s">
        <v>522</v>
      </c>
      <c r="E222" s="11" t="s">
        <v>521</v>
      </c>
    </row>
    <row r="223" spans="1:5" ht="30" customHeight="1">
      <c r="A223" s="5">
        <v>221</v>
      </c>
      <c r="B223" s="6" t="s">
        <v>400</v>
      </c>
      <c r="C223" s="7" t="s">
        <v>401</v>
      </c>
      <c r="D223" s="7" t="s">
        <v>332</v>
      </c>
      <c r="E223" s="11"/>
    </row>
    <row r="224" spans="1:5" ht="30" customHeight="1">
      <c r="A224" s="5">
        <v>222</v>
      </c>
      <c r="B224" s="6" t="s">
        <v>404</v>
      </c>
      <c r="C224" s="7" t="s">
        <v>405</v>
      </c>
      <c r="D224" s="7" t="s">
        <v>9</v>
      </c>
      <c r="E224" s="11"/>
    </row>
    <row r="225" spans="1:5" ht="30" customHeight="1">
      <c r="A225" s="5">
        <v>223</v>
      </c>
      <c r="B225" s="6" t="s">
        <v>406</v>
      </c>
      <c r="C225" s="7" t="s">
        <v>405</v>
      </c>
      <c r="D225" s="7" t="s">
        <v>9</v>
      </c>
      <c r="E225" s="11"/>
    </row>
    <row r="226" spans="1:5" ht="30" customHeight="1">
      <c r="A226" s="5">
        <v>224</v>
      </c>
      <c r="B226" s="6" t="s">
        <v>407</v>
      </c>
      <c r="C226" s="7" t="s">
        <v>299</v>
      </c>
      <c r="D226" s="7" t="s">
        <v>162</v>
      </c>
      <c r="E226" s="11"/>
    </row>
    <row r="227" spans="1:5" ht="30" customHeight="1">
      <c r="A227" s="5">
        <v>225</v>
      </c>
      <c r="B227" s="6" t="s">
        <v>408</v>
      </c>
      <c r="C227" s="7" t="s">
        <v>409</v>
      </c>
      <c r="D227" s="7" t="s">
        <v>32</v>
      </c>
      <c r="E227" s="11"/>
    </row>
    <row r="228" spans="1:5" ht="30" customHeight="1">
      <c r="A228" s="5">
        <v>226</v>
      </c>
      <c r="B228" s="6" t="s">
        <v>402</v>
      </c>
      <c r="C228" s="7" t="s">
        <v>403</v>
      </c>
      <c r="D228" s="7" t="s">
        <v>225</v>
      </c>
      <c r="E228" s="11"/>
    </row>
    <row r="229" spans="1:5" ht="30" customHeight="1">
      <c r="A229" s="5">
        <v>227</v>
      </c>
      <c r="B229" s="6" t="s">
        <v>412</v>
      </c>
      <c r="C229" s="7" t="s">
        <v>508</v>
      </c>
      <c r="D229" s="7" t="s">
        <v>9</v>
      </c>
      <c r="E229" s="11"/>
    </row>
    <row r="230" spans="1:5" ht="30" customHeight="1">
      <c r="A230" s="5">
        <v>228</v>
      </c>
      <c r="B230" s="6" t="s">
        <v>413</v>
      </c>
      <c r="C230" s="7" t="s">
        <v>414</v>
      </c>
      <c r="D230" s="7" t="s">
        <v>37</v>
      </c>
      <c r="E230" s="11"/>
    </row>
    <row r="231" spans="1:5" ht="30" customHeight="1">
      <c r="A231" s="5">
        <v>229</v>
      </c>
      <c r="B231" s="6" t="s">
        <v>415</v>
      </c>
      <c r="C231" s="7" t="s">
        <v>416</v>
      </c>
      <c r="D231" s="7" t="s">
        <v>9</v>
      </c>
      <c r="E231" s="11"/>
    </row>
    <row r="232" spans="1:5" ht="30" customHeight="1">
      <c r="A232" s="5">
        <v>230</v>
      </c>
      <c r="B232" s="6" t="s">
        <v>417</v>
      </c>
      <c r="C232" s="7" t="s">
        <v>418</v>
      </c>
      <c r="D232" s="7" t="s">
        <v>9</v>
      </c>
      <c r="E232" s="11"/>
    </row>
    <row r="233" spans="1:5" ht="30" customHeight="1">
      <c r="A233" s="5">
        <v>231</v>
      </c>
      <c r="B233" s="6" t="s">
        <v>419</v>
      </c>
      <c r="C233" s="7" t="s">
        <v>420</v>
      </c>
      <c r="D233" s="7" t="s">
        <v>522</v>
      </c>
      <c r="E233" s="11" t="s">
        <v>521</v>
      </c>
    </row>
    <row r="234" spans="1:5" ht="30" customHeight="1">
      <c r="A234" s="5">
        <v>232</v>
      </c>
      <c r="B234" s="6" t="s">
        <v>421</v>
      </c>
      <c r="C234" s="7" t="s">
        <v>422</v>
      </c>
      <c r="D234" s="7" t="s">
        <v>9</v>
      </c>
      <c r="E234" s="11"/>
    </row>
    <row r="235" spans="1:5" ht="30" customHeight="1">
      <c r="A235" s="5">
        <v>233</v>
      </c>
      <c r="B235" s="9" t="s">
        <v>423</v>
      </c>
      <c r="C235" s="10" t="s">
        <v>509</v>
      </c>
      <c r="D235" s="10" t="s">
        <v>9</v>
      </c>
      <c r="E235" s="11"/>
    </row>
    <row r="236" spans="1:5" ht="30" customHeight="1">
      <c r="A236" s="5">
        <v>234</v>
      </c>
      <c r="B236" s="6" t="s">
        <v>424</v>
      </c>
      <c r="C236" s="7" t="s">
        <v>425</v>
      </c>
      <c r="D236" s="7" t="s">
        <v>9</v>
      </c>
      <c r="E236" s="11"/>
    </row>
    <row r="237" spans="1:5" ht="30" customHeight="1">
      <c r="A237" s="5">
        <v>235</v>
      </c>
      <c r="B237" s="6" t="s">
        <v>426</v>
      </c>
      <c r="C237" s="7" t="s">
        <v>427</v>
      </c>
      <c r="D237" s="7" t="s">
        <v>9</v>
      </c>
      <c r="E237" s="11"/>
    </row>
    <row r="238" spans="1:5" ht="30" customHeight="1">
      <c r="A238" s="5">
        <v>236</v>
      </c>
      <c r="B238" s="6" t="s">
        <v>428</v>
      </c>
      <c r="C238" s="7" t="s">
        <v>510</v>
      </c>
      <c r="D238" s="7" t="s">
        <v>162</v>
      </c>
      <c r="E238" s="11" t="s">
        <v>521</v>
      </c>
    </row>
    <row r="239" spans="1:5" ht="30" customHeight="1">
      <c r="A239" s="5">
        <v>237</v>
      </c>
      <c r="B239" s="6" t="s">
        <v>429</v>
      </c>
      <c r="C239" s="7" t="s">
        <v>430</v>
      </c>
      <c r="D239" s="7" t="s">
        <v>162</v>
      </c>
      <c r="E239" s="11" t="s">
        <v>523</v>
      </c>
    </row>
    <row r="240" spans="1:5" ht="30" customHeight="1">
      <c r="A240" s="5">
        <v>238</v>
      </c>
      <c r="B240" s="6" t="s">
        <v>432</v>
      </c>
      <c r="C240" s="7" t="s">
        <v>433</v>
      </c>
      <c r="D240" s="7" t="s">
        <v>162</v>
      </c>
      <c r="E240" s="11" t="s">
        <v>523</v>
      </c>
    </row>
    <row r="241" spans="1:5" ht="30" customHeight="1">
      <c r="A241" s="5">
        <v>239</v>
      </c>
      <c r="B241" s="6" t="s">
        <v>434</v>
      </c>
      <c r="C241" s="7" t="s">
        <v>435</v>
      </c>
      <c r="D241" s="7" t="s">
        <v>9</v>
      </c>
      <c r="E241" s="11"/>
    </row>
    <row r="242" spans="1:5" ht="30" customHeight="1">
      <c r="A242" s="5">
        <v>240</v>
      </c>
      <c r="B242" s="6" t="s">
        <v>436</v>
      </c>
      <c r="C242" s="7" t="s">
        <v>511</v>
      </c>
      <c r="D242" s="7" t="s">
        <v>9</v>
      </c>
      <c r="E242" s="11"/>
    </row>
    <row r="243" spans="1:5" ht="30" customHeight="1">
      <c r="A243" s="5">
        <v>241</v>
      </c>
      <c r="B243" s="6" t="s">
        <v>439</v>
      </c>
      <c r="C243" s="7" t="s">
        <v>511</v>
      </c>
      <c r="D243" s="7" t="s">
        <v>9</v>
      </c>
      <c r="E243" s="11"/>
    </row>
    <row r="244" spans="1:5" ht="30" customHeight="1">
      <c r="A244" s="5">
        <v>242</v>
      </c>
      <c r="B244" s="6" t="s">
        <v>437</v>
      </c>
      <c r="C244" s="7" t="s">
        <v>438</v>
      </c>
      <c r="D244" s="7" t="s">
        <v>24</v>
      </c>
      <c r="E244" s="11"/>
    </row>
    <row r="245" spans="1:5" ht="30" customHeight="1">
      <c r="A245" s="5">
        <v>243</v>
      </c>
      <c r="B245" s="6" t="s">
        <v>463</v>
      </c>
      <c r="C245" s="7" t="s">
        <v>464</v>
      </c>
      <c r="D245" s="7" t="s">
        <v>9</v>
      </c>
      <c r="E245" s="11"/>
    </row>
    <row r="246" spans="1:5" ht="30" customHeight="1">
      <c r="A246" s="5">
        <v>244</v>
      </c>
      <c r="B246" s="6" t="s">
        <v>461</v>
      </c>
      <c r="C246" s="7" t="s">
        <v>462</v>
      </c>
      <c r="D246" s="7" t="s">
        <v>66</v>
      </c>
      <c r="E246" s="11"/>
    </row>
    <row r="247" spans="1:5" ht="30" customHeight="1">
      <c r="A247" s="5">
        <v>245</v>
      </c>
      <c r="B247" s="6" t="s">
        <v>473</v>
      </c>
      <c r="C247" s="7" t="s">
        <v>474</v>
      </c>
      <c r="D247" s="7" t="s">
        <v>24</v>
      </c>
      <c r="E247" s="11"/>
    </row>
    <row r="248" spans="1:5" ht="30" customHeight="1">
      <c r="A248" s="5">
        <v>246</v>
      </c>
      <c r="B248" s="6" t="s">
        <v>440</v>
      </c>
      <c r="C248" s="7" t="s">
        <v>441</v>
      </c>
      <c r="D248" s="7" t="s">
        <v>523</v>
      </c>
      <c r="E248" s="11" t="s">
        <v>521</v>
      </c>
    </row>
    <row r="249" spans="1:5" ht="30" customHeight="1">
      <c r="A249" s="5">
        <v>247</v>
      </c>
      <c r="B249" s="6" t="s">
        <v>442</v>
      </c>
      <c r="C249" s="7" t="s">
        <v>443</v>
      </c>
      <c r="D249" s="7" t="s">
        <v>162</v>
      </c>
      <c r="E249" s="11"/>
    </row>
    <row r="250" spans="1:5" ht="30" customHeight="1">
      <c r="A250" s="5">
        <v>248</v>
      </c>
      <c r="B250" s="6" t="s">
        <v>444</v>
      </c>
      <c r="C250" s="7" t="s">
        <v>445</v>
      </c>
      <c r="D250" s="7" t="s">
        <v>9</v>
      </c>
      <c r="E250" s="11"/>
    </row>
    <row r="251" spans="1:5" ht="30" customHeight="1">
      <c r="A251" s="5">
        <v>249</v>
      </c>
      <c r="B251" s="6" t="s">
        <v>475</v>
      </c>
      <c r="C251" s="7" t="s">
        <v>476</v>
      </c>
      <c r="D251" s="7" t="s">
        <v>522</v>
      </c>
      <c r="E251" s="18" t="s">
        <v>24</v>
      </c>
    </row>
    <row r="252" spans="1:5" ht="30" customHeight="1">
      <c r="A252" s="5">
        <v>250</v>
      </c>
      <c r="B252" s="6" t="s">
        <v>478</v>
      </c>
      <c r="C252" s="7" t="s">
        <v>472</v>
      </c>
      <c r="D252" s="7" t="s">
        <v>21</v>
      </c>
      <c r="E252" s="11"/>
    </row>
    <row r="253" spans="1:5" ht="30" customHeight="1">
      <c r="A253" s="5">
        <v>251</v>
      </c>
      <c r="B253" s="6" t="s">
        <v>446</v>
      </c>
      <c r="C253" s="7" t="s">
        <v>447</v>
      </c>
      <c r="D253" s="7" t="s">
        <v>162</v>
      </c>
      <c r="E253" s="11"/>
    </row>
    <row r="254" spans="1:5" ht="30" customHeight="1">
      <c r="A254" s="5">
        <v>252</v>
      </c>
      <c r="B254" s="6" t="s">
        <v>448</v>
      </c>
      <c r="C254" s="7" t="s">
        <v>449</v>
      </c>
      <c r="D254" s="7" t="s">
        <v>162</v>
      </c>
      <c r="E254" s="11"/>
    </row>
    <row r="255" spans="1:5" ht="30" customHeight="1">
      <c r="A255" s="5">
        <v>253</v>
      </c>
      <c r="B255" s="6" t="s">
        <v>450</v>
      </c>
      <c r="C255" s="7" t="s">
        <v>451</v>
      </c>
      <c r="D255" s="7" t="s">
        <v>162</v>
      </c>
      <c r="E255" s="11"/>
    </row>
    <row r="256" spans="1:5" ht="30" customHeight="1">
      <c r="A256" s="5">
        <v>254</v>
      </c>
      <c r="B256" s="6" t="s">
        <v>452</v>
      </c>
      <c r="C256" s="7" t="s">
        <v>453</v>
      </c>
      <c r="D256" s="7" t="s">
        <v>162</v>
      </c>
      <c r="E256" s="11"/>
    </row>
    <row r="257" spans="1:5" ht="30" customHeight="1">
      <c r="A257" s="5">
        <v>255</v>
      </c>
      <c r="B257" s="6" t="s">
        <v>454</v>
      </c>
      <c r="C257" s="7" t="s">
        <v>512</v>
      </c>
      <c r="D257" s="7" t="s">
        <v>162</v>
      </c>
      <c r="E257" s="11"/>
    </row>
    <row r="258" spans="1:5" ht="30" customHeight="1">
      <c r="A258" s="5">
        <v>256</v>
      </c>
      <c r="B258" s="6" t="s">
        <v>455</v>
      </c>
      <c r="C258" s="7" t="s">
        <v>456</v>
      </c>
      <c r="D258" s="7" t="s">
        <v>162</v>
      </c>
      <c r="E258" s="11"/>
    </row>
    <row r="259" spans="1:5" ht="30" customHeight="1">
      <c r="A259" s="5">
        <v>257</v>
      </c>
      <c r="B259" s="6" t="s">
        <v>457</v>
      </c>
      <c r="C259" s="7" t="s">
        <v>513</v>
      </c>
      <c r="D259" s="7" t="s">
        <v>162</v>
      </c>
      <c r="E259" s="11"/>
    </row>
    <row r="260" spans="1:5" ht="30" customHeight="1">
      <c r="A260" s="5">
        <v>258</v>
      </c>
      <c r="B260" s="6" t="s">
        <v>458</v>
      </c>
      <c r="C260" s="7" t="s">
        <v>459</v>
      </c>
      <c r="D260" s="7" t="s">
        <v>162</v>
      </c>
      <c r="E260" s="11"/>
    </row>
    <row r="261" spans="1:5" ht="30" customHeight="1">
      <c r="A261" s="5">
        <v>259</v>
      </c>
      <c r="B261" s="6" t="s">
        <v>460</v>
      </c>
      <c r="C261" s="7" t="s">
        <v>514</v>
      </c>
      <c r="D261" s="7" t="s">
        <v>162</v>
      </c>
      <c r="E261" s="11"/>
    </row>
    <row r="262" spans="1:5" ht="30" customHeight="1">
      <c r="A262" s="5">
        <v>260</v>
      </c>
      <c r="B262" s="9" t="s">
        <v>479</v>
      </c>
      <c r="C262" s="10" t="s">
        <v>480</v>
      </c>
      <c r="D262" s="10" t="s">
        <v>9</v>
      </c>
      <c r="E262" s="11"/>
    </row>
    <row r="263" spans="1:5" ht="30" customHeight="1">
      <c r="A263" s="5">
        <v>261</v>
      </c>
      <c r="B263" s="9" t="s">
        <v>481</v>
      </c>
      <c r="C263" s="10" t="s">
        <v>480</v>
      </c>
      <c r="D263" s="10" t="s">
        <v>225</v>
      </c>
      <c r="E263" s="11"/>
    </row>
    <row r="264" spans="1:5" ht="30" customHeight="1">
      <c r="A264" s="5">
        <v>262</v>
      </c>
      <c r="B264" s="6" t="s">
        <v>465</v>
      </c>
      <c r="C264" s="7" t="s">
        <v>466</v>
      </c>
      <c r="D264" s="7" t="s">
        <v>9</v>
      </c>
      <c r="E264" s="11"/>
    </row>
    <row r="265" spans="1:5" ht="30" customHeight="1">
      <c r="A265" s="5">
        <v>263</v>
      </c>
      <c r="B265" s="8" t="s">
        <v>482</v>
      </c>
      <c r="C265" s="5" t="s">
        <v>483</v>
      </c>
      <c r="D265" s="5" t="s">
        <v>9</v>
      </c>
      <c r="E265" s="11"/>
    </row>
    <row r="266" spans="1:5" ht="30" customHeight="1">
      <c r="A266" s="5">
        <v>264</v>
      </c>
      <c r="B266" s="6" t="s">
        <v>484</v>
      </c>
      <c r="C266" s="7" t="s">
        <v>485</v>
      </c>
      <c r="D266" s="7" t="s">
        <v>9</v>
      </c>
      <c r="E266" s="11"/>
    </row>
    <row r="267" spans="1:5" ht="30" customHeight="1">
      <c r="A267" s="5">
        <v>265</v>
      </c>
      <c r="B267" s="6" t="s">
        <v>467</v>
      </c>
      <c r="C267" s="7" t="s">
        <v>468</v>
      </c>
      <c r="D267" s="7" t="s">
        <v>9</v>
      </c>
      <c r="E267" s="11"/>
    </row>
    <row r="268" spans="1:5" ht="30" customHeight="1">
      <c r="A268" s="5">
        <v>266</v>
      </c>
      <c r="B268" s="6" t="s">
        <v>486</v>
      </c>
      <c r="C268" s="7" t="s">
        <v>487</v>
      </c>
      <c r="D268" s="7" t="s">
        <v>9</v>
      </c>
      <c r="E268" s="11"/>
    </row>
    <row r="269" spans="1:5" ht="30" customHeight="1">
      <c r="A269" s="5">
        <v>267</v>
      </c>
      <c r="B269" s="6" t="s">
        <v>488</v>
      </c>
      <c r="C269" s="5" t="s">
        <v>489</v>
      </c>
      <c r="D269" s="7" t="s">
        <v>9</v>
      </c>
      <c r="E269" s="11"/>
    </row>
    <row r="270" spans="1:5" ht="30" customHeight="1">
      <c r="A270" s="5">
        <v>268</v>
      </c>
      <c r="B270" s="6" t="s">
        <v>469</v>
      </c>
      <c r="C270" s="7" t="s">
        <v>515</v>
      </c>
      <c r="D270" s="7" t="s">
        <v>9</v>
      </c>
      <c r="E270" s="11"/>
    </row>
    <row r="271" spans="1:5" ht="30" customHeight="1">
      <c r="A271" s="5">
        <v>269</v>
      </c>
      <c r="B271" s="6" t="s">
        <v>477</v>
      </c>
      <c r="C271" s="7" t="s">
        <v>471</v>
      </c>
      <c r="D271" s="7" t="s">
        <v>162</v>
      </c>
      <c r="E271" s="18" t="s">
        <v>73</v>
      </c>
    </row>
    <row r="272" spans="1:5" ht="30" customHeight="1">
      <c r="A272" s="5">
        <v>270</v>
      </c>
      <c r="B272" s="6" t="s">
        <v>470</v>
      </c>
      <c r="C272" s="7" t="s">
        <v>471</v>
      </c>
      <c r="D272" s="7" t="s">
        <v>24</v>
      </c>
      <c r="E272" s="11"/>
    </row>
    <row r="273" spans="1:5" ht="30" customHeight="1">
      <c r="A273" s="5">
        <v>271</v>
      </c>
      <c r="B273" s="6" t="s">
        <v>490</v>
      </c>
      <c r="C273" s="7" t="s">
        <v>491</v>
      </c>
      <c r="D273" s="7" t="s">
        <v>9</v>
      </c>
      <c r="E273" s="11"/>
    </row>
    <row r="274" spans="1:5" ht="30" customHeight="1">
      <c r="A274" s="5">
        <v>272</v>
      </c>
      <c r="B274" s="24" t="s">
        <v>541</v>
      </c>
      <c r="C274" s="25" t="s">
        <v>542</v>
      </c>
      <c r="D274" s="7" t="s">
        <v>9</v>
      </c>
      <c r="E274" s="11"/>
    </row>
    <row r="275" spans="1:5" ht="30" customHeight="1">
      <c r="A275" s="5">
        <v>273</v>
      </c>
      <c r="B275" s="6" t="s">
        <v>492</v>
      </c>
      <c r="C275" s="7" t="s">
        <v>493</v>
      </c>
      <c r="D275" s="7" t="s">
        <v>9</v>
      </c>
      <c r="E275" s="11"/>
    </row>
  </sheetData>
  <sheetProtection/>
  <mergeCells count="1">
    <mergeCell ref="A1:E1"/>
  </mergeCells>
  <dataValidations count="1">
    <dataValidation allowBlank="1" showInputMessage="1" showErrorMessage="1" sqref="B218:C219 B274:C274 B189:C189 B71:C71 B64:C65 B12:C12 B179:C180"/>
  </dataValidations>
  <printOptions/>
  <pageMargins left="0.7083333333333334" right="0.4326388888888889" top="0.39305555555555555" bottom="0.39305555555555555" header="0.3145833333333333" footer="0.1180555555555555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LSQ</dc:creator>
  <cp:keywords/>
  <dc:description/>
  <cp:lastModifiedBy>Pillow</cp:lastModifiedBy>
  <cp:lastPrinted>2016-02-14T09:24:12Z</cp:lastPrinted>
  <dcterms:created xsi:type="dcterms:W3CDTF">2015-06-29T01:19:24Z</dcterms:created>
  <dcterms:modified xsi:type="dcterms:W3CDTF">2016-02-14T09:24:15Z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